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825" activeTab="0"/>
  </bookViews>
  <sheets>
    <sheet name="Sheet1" sheetId="1" r:id="rId1"/>
  </sheets>
  <definedNames>
    <definedName name="_xlnm.Print_Area" localSheetId="0">'Sheet1'!$A$1:$AE$168</definedName>
  </definedNames>
  <calcPr fullCalcOnLoad="1"/>
</workbook>
</file>

<file path=xl/sharedStrings.xml><?xml version="1.0" encoding="utf-8"?>
<sst xmlns="http://schemas.openxmlformats.org/spreadsheetml/2006/main" count="184" uniqueCount="71">
  <si>
    <t xml:space="preserve">Address </t>
  </si>
  <si>
    <t xml:space="preserve">Telephone </t>
  </si>
  <si>
    <t xml:space="preserve">E-mail </t>
  </si>
  <si>
    <t>ALASKA BUSINESS ONLY</t>
  </si>
  <si>
    <t>CLOSED-END</t>
  </si>
  <si>
    <t>Premium Mode</t>
  </si>
  <si>
    <t>Benefits</t>
  </si>
  <si>
    <t>Incurred Claims</t>
  </si>
  <si>
    <t>Commissions</t>
  </si>
  <si>
    <t>Composite</t>
  </si>
  <si>
    <t>0-6</t>
  </si>
  <si>
    <t>13-24</t>
  </si>
  <si>
    <t>25-36</t>
  </si>
  <si>
    <t>37-48</t>
  </si>
  <si>
    <t>49-60</t>
  </si>
  <si>
    <t>61-72</t>
  </si>
  <si>
    <t>73-84</t>
  </si>
  <si>
    <t>85-96</t>
  </si>
  <si>
    <t>97-108</t>
  </si>
  <si>
    <t>109-120</t>
  </si>
  <si>
    <t>120+</t>
  </si>
  <si>
    <t>Single</t>
  </si>
  <si>
    <t>Joint</t>
  </si>
  <si>
    <t xml:space="preserve"> Single Premium</t>
  </si>
  <si>
    <t>MOB</t>
  </si>
  <si>
    <t>Life</t>
  </si>
  <si>
    <t>Unemployment 30-Day Retro</t>
  </si>
  <si>
    <t>Unemployment 30-Day Non Retro</t>
  </si>
  <si>
    <t>Do you require evidence of individual insurability (including health questions on application forms)?</t>
  </si>
  <si>
    <t>YES</t>
  </si>
  <si>
    <t>NO</t>
  </si>
  <si>
    <t>Contact Name</t>
  </si>
  <si>
    <t>Type of Creditor</t>
  </si>
  <si>
    <t>Total</t>
  </si>
  <si>
    <t xml:space="preserve"> MOB</t>
  </si>
  <si>
    <t>Claim Cost per $1,000</t>
  </si>
  <si>
    <t>7-12</t>
  </si>
  <si>
    <t>NATIONWIDE BUSINESS</t>
  </si>
  <si>
    <t>Open-End</t>
  </si>
  <si>
    <t>Banks/Finance Credit Card</t>
  </si>
  <si>
    <t>Retail Credit Card</t>
  </si>
  <si>
    <t>Other Credit Card</t>
  </si>
  <si>
    <t>Credit Union</t>
  </si>
  <si>
    <t>Banks &amp; Finance</t>
  </si>
  <si>
    <t>Motor Vehicle Dealers</t>
  </si>
  <si>
    <t>Other</t>
  </si>
  <si>
    <t>Banks/Finance Loc</t>
  </si>
  <si>
    <t>Other __________________</t>
  </si>
  <si>
    <t>Disability 30-Day Non Retro</t>
  </si>
  <si>
    <t>Disability 30-Day Retro</t>
  </si>
  <si>
    <t>Disability 14-Day Non Retro</t>
  </si>
  <si>
    <t>Disability 14-Day Retro</t>
  </si>
  <si>
    <t>Single Premium</t>
  </si>
  <si>
    <t>Commission</t>
  </si>
  <si>
    <t>OPEN-END, MOB</t>
  </si>
  <si>
    <t>Type of Credit</t>
  </si>
  <si>
    <t>Retail Credit Union</t>
  </si>
  <si>
    <t>Banks &amp; Finance Credit Card</t>
  </si>
  <si>
    <t>Banks/Finance LOC</t>
  </si>
  <si>
    <t>Other _____________________</t>
  </si>
  <si>
    <t>All Other Expenses</t>
  </si>
  <si>
    <t>Term of Loan (months)</t>
  </si>
  <si>
    <t>Actual Earned Premium</t>
  </si>
  <si>
    <t>Earned Premium at Prima Facie</t>
  </si>
  <si>
    <t>Earned Premium at         Prima Facie</t>
  </si>
  <si>
    <t>Other Compensation and Acquisition Expenses</t>
  </si>
  <si>
    <t>Actual Earned     Premium</t>
  </si>
  <si>
    <t>Other Compensation and Acquistion Expenses</t>
  </si>
  <si>
    <t>Calendar Year 2006</t>
  </si>
  <si>
    <t>Calendar Year 2007</t>
  </si>
  <si>
    <t>Calendar Year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</si>
</sst>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.00_);\(0.00\)"/>
  </numFmts>
  <fonts count="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1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6" xfId="0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7" xfId="0" applyFill="1" applyBorder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4"/>
  <sheetViews>
    <sheetView tabSelected="1" workbookViewId="0" topLeftCell="A7">
      <selection activeCell="AI181" sqref="AI181"/>
    </sheetView>
  </sheetViews>
  <sheetFormatPr defaultColWidth="9.140625" defaultRowHeight="12.75"/>
  <cols>
    <col min="1" max="1" width="3.00390625" style="0" customWidth="1"/>
    <col min="2" max="2" width="11.28125" style="0" customWidth="1"/>
    <col min="3" max="3" width="7.421875" style="0" customWidth="1"/>
    <col min="4" max="4" width="3.28125" style="0" customWidth="1"/>
    <col min="5" max="5" width="0.9921875" style="0" customWidth="1"/>
    <col min="6" max="6" width="1.1484375" style="0" customWidth="1"/>
    <col min="7" max="7" width="1.8515625" style="0" customWidth="1"/>
    <col min="8" max="8" width="3.140625" style="0" customWidth="1"/>
    <col min="9" max="9" width="3.00390625" style="0" customWidth="1"/>
    <col min="10" max="10" width="15.57421875" style="0" customWidth="1"/>
    <col min="11" max="11" width="2.7109375" style="0" customWidth="1"/>
    <col min="12" max="12" width="2.00390625" style="0" customWidth="1"/>
    <col min="13" max="13" width="2.421875" style="0" customWidth="1"/>
    <col min="14" max="14" width="3.28125" style="0" customWidth="1"/>
    <col min="15" max="15" width="13.140625" style="0" customWidth="1"/>
    <col min="16" max="16" width="3.28125" style="0" customWidth="1"/>
    <col min="17" max="17" width="4.28125" style="0" customWidth="1"/>
    <col min="18" max="18" width="3.421875" style="0" customWidth="1"/>
    <col min="19" max="19" width="3.140625" style="0" customWidth="1"/>
    <col min="20" max="20" width="3.00390625" style="0" customWidth="1"/>
    <col min="21" max="21" width="3.57421875" style="0" customWidth="1"/>
    <col min="22" max="24" width="3.00390625" style="0" customWidth="1"/>
    <col min="25" max="26" width="2.8515625" style="0" customWidth="1"/>
    <col min="27" max="27" width="3.140625" style="0" customWidth="1"/>
    <col min="28" max="28" width="2.8515625" style="0" customWidth="1"/>
    <col min="29" max="29" width="5.00390625" style="0" customWidth="1"/>
    <col min="30" max="30" width="2.8515625" style="0" customWidth="1"/>
    <col min="31" max="31" width="2.7109375" style="0" customWidth="1"/>
    <col min="32" max="32" width="13.7109375" style="0" customWidth="1"/>
  </cols>
  <sheetData>
    <row r="1" ht="12.75">
      <c r="A1" s="11"/>
    </row>
    <row r="2" spans="1:14" ht="12.75">
      <c r="A2" t="s">
        <v>31</v>
      </c>
      <c r="C2" s="5"/>
      <c r="D2" s="5"/>
      <c r="E2" s="5"/>
      <c r="F2" s="5"/>
      <c r="G2" s="5"/>
      <c r="H2" s="5"/>
      <c r="I2" s="5"/>
      <c r="J2" s="5"/>
      <c r="K2" s="8"/>
      <c r="L2" s="8"/>
      <c r="M2" s="8"/>
      <c r="N2" s="8"/>
    </row>
    <row r="3" spans="1:14" ht="12.75">
      <c r="A3" t="s">
        <v>0</v>
      </c>
      <c r="C3" s="6"/>
      <c r="D3" s="6"/>
      <c r="E3" s="6"/>
      <c r="F3" s="6"/>
      <c r="G3" s="6"/>
      <c r="H3" s="6"/>
      <c r="I3" s="6"/>
      <c r="J3" s="6"/>
      <c r="K3" s="8"/>
      <c r="L3" s="8"/>
      <c r="M3" s="8"/>
      <c r="N3" s="8"/>
    </row>
    <row r="4" spans="1:14" ht="12.75">
      <c r="A4" t="s">
        <v>1</v>
      </c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</row>
    <row r="5" spans="1:14" ht="12.75">
      <c r="A5" t="s">
        <v>2</v>
      </c>
      <c r="C5" s="6"/>
      <c r="D5" s="6"/>
      <c r="E5" s="6"/>
      <c r="F5" s="6"/>
      <c r="G5" s="6"/>
      <c r="H5" s="6"/>
      <c r="I5" s="6"/>
      <c r="J5" s="6"/>
      <c r="K5" s="8"/>
      <c r="L5" s="8"/>
      <c r="M5" s="8"/>
      <c r="N5" s="8"/>
    </row>
    <row r="7" spans="1:8" ht="12.75">
      <c r="A7" s="1" t="s">
        <v>3</v>
      </c>
      <c r="B7" s="1"/>
      <c r="C7" s="1"/>
      <c r="D7" s="1"/>
      <c r="E7" s="1"/>
      <c r="F7" s="1"/>
      <c r="G7" s="1"/>
      <c r="H7" s="1"/>
    </row>
    <row r="8" spans="1:8" ht="12.75">
      <c r="A8" s="1" t="s">
        <v>4</v>
      </c>
      <c r="B8" s="1"/>
      <c r="C8" s="1"/>
      <c r="D8" s="1"/>
      <c r="E8" s="1"/>
      <c r="F8" s="1"/>
      <c r="G8" s="1"/>
      <c r="H8" s="1"/>
    </row>
    <row r="10" spans="1:25" ht="12.75">
      <c r="A10" s="2" t="s">
        <v>32</v>
      </c>
      <c r="C10" s="2"/>
      <c r="D10" s="2"/>
      <c r="E10" s="2"/>
      <c r="F10" s="2"/>
      <c r="G10" s="2"/>
      <c r="H10" s="2"/>
      <c r="I10" s="36" t="s">
        <v>5</v>
      </c>
      <c r="J10" s="36"/>
      <c r="K10" s="36"/>
      <c r="L10" s="36"/>
      <c r="M10" s="36"/>
      <c r="N10" s="36" t="s">
        <v>6</v>
      </c>
      <c r="O10" s="36"/>
      <c r="P10" s="10"/>
      <c r="Q10" s="10"/>
      <c r="R10" s="2"/>
      <c r="S10" s="2"/>
      <c r="V10" s="10"/>
      <c r="W10" s="10"/>
      <c r="X10" s="10"/>
      <c r="Y10" s="10"/>
    </row>
    <row r="11" spans="1:25" ht="3" customHeight="1">
      <c r="A11" s="2"/>
      <c r="C11" s="2"/>
      <c r="D11" s="2"/>
      <c r="E11" s="2"/>
      <c r="F11" s="2"/>
      <c r="G11" s="2"/>
      <c r="H11" s="2"/>
      <c r="I11" s="10"/>
      <c r="J11" s="10"/>
      <c r="K11" s="10"/>
      <c r="L11" s="10"/>
      <c r="M11" s="10"/>
      <c r="N11" s="10"/>
      <c r="O11" s="2"/>
      <c r="P11" s="2"/>
      <c r="Q11" s="2"/>
      <c r="R11" s="2"/>
      <c r="S11" s="2"/>
      <c r="T11" s="10"/>
      <c r="U11" s="10"/>
      <c r="V11" s="10"/>
      <c r="W11" s="10"/>
      <c r="X11" s="10"/>
      <c r="Y11" s="10"/>
    </row>
    <row r="12" spans="1:31" ht="12.75">
      <c r="A12" s="18"/>
      <c r="B12" s="9" t="s">
        <v>42</v>
      </c>
      <c r="I12" s="19"/>
      <c r="J12" t="s">
        <v>52</v>
      </c>
      <c r="N12" s="19"/>
      <c r="O12" t="s">
        <v>21</v>
      </c>
      <c r="P12" s="20"/>
      <c r="Q12" s="37" t="s">
        <v>51</v>
      </c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9:16" ht="3.75" customHeight="1">
      <c r="I13" s="15"/>
      <c r="N13" s="15"/>
      <c r="P13" s="15"/>
    </row>
    <row r="14" spans="1:31" ht="12.75">
      <c r="A14" s="19"/>
      <c r="B14" s="9" t="s">
        <v>43</v>
      </c>
      <c r="I14" s="19"/>
      <c r="J14" t="s">
        <v>24</v>
      </c>
      <c r="N14" s="19"/>
      <c r="O14" t="s">
        <v>22</v>
      </c>
      <c r="P14" s="20"/>
      <c r="Q14" s="37" t="s">
        <v>50</v>
      </c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ht="3.75" customHeight="1">
      <c r="P15" s="15"/>
    </row>
    <row r="16" spans="1:31" ht="12.75">
      <c r="A16" s="19"/>
      <c r="B16" s="9" t="s">
        <v>44</v>
      </c>
      <c r="P16" s="20"/>
      <c r="Q16" s="37" t="s">
        <v>49</v>
      </c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ht="3.75" customHeight="1">
      <c r="P17" s="15"/>
    </row>
    <row r="18" spans="1:31" ht="12.75">
      <c r="A18" s="19"/>
      <c r="B18" s="9" t="s">
        <v>45</v>
      </c>
      <c r="P18" s="20"/>
      <c r="Q18" s="37" t="s">
        <v>48</v>
      </c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ht="12.75">
      <c r="P19" s="15"/>
    </row>
    <row r="20" spans="16:22" ht="12.75">
      <c r="P20" s="20"/>
      <c r="Q20" s="37" t="s">
        <v>25</v>
      </c>
      <c r="R20" s="38"/>
      <c r="S20" s="38"/>
      <c r="T20" s="38"/>
      <c r="U20" s="38"/>
      <c r="V20" s="38"/>
    </row>
    <row r="21" ht="12.75">
      <c r="P21" s="15"/>
    </row>
    <row r="22" spans="16:31" ht="12.75">
      <c r="P22" s="20"/>
      <c r="Q22" s="37" t="s">
        <v>26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ht="3.75" customHeight="1">
      <c r="P23" s="15"/>
    </row>
    <row r="24" spans="16:31" ht="12.75">
      <c r="P24" s="20"/>
      <c r="Q24" s="37" t="s">
        <v>27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6" spans="1:31" ht="12.75">
      <c r="A26" t="s">
        <v>28</v>
      </c>
      <c r="R26" s="20"/>
      <c r="S26" t="s">
        <v>29</v>
      </c>
      <c r="T26" s="13"/>
      <c r="U26" s="19"/>
      <c r="V26" t="s">
        <v>30</v>
      </c>
      <c r="W26" s="7"/>
      <c r="AA26" s="7"/>
      <c r="AD26" s="4"/>
      <c r="AE26" s="3"/>
    </row>
    <row r="27" spans="19:31" ht="12.75">
      <c r="S27" s="13"/>
      <c r="T27" s="13"/>
      <c r="V27" s="12"/>
      <c r="W27" s="7"/>
      <c r="AA27" s="7"/>
      <c r="AD27" s="4"/>
      <c r="AE27" s="3"/>
    </row>
    <row r="28" spans="1:31" ht="12.75">
      <c r="A28" s="66" t="s">
        <v>68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ht="12.75">
      <c r="A29" s="24" t="s">
        <v>61</v>
      </c>
      <c r="B29" s="25"/>
      <c r="C29" s="24" t="s">
        <v>62</v>
      </c>
      <c r="D29" s="55"/>
      <c r="E29" s="55"/>
      <c r="F29" s="55"/>
      <c r="G29" s="55"/>
      <c r="H29" s="25"/>
      <c r="I29" s="24" t="s">
        <v>64</v>
      </c>
      <c r="J29" s="55"/>
      <c r="K29" s="55"/>
      <c r="L29" s="55"/>
      <c r="M29" s="25"/>
      <c r="N29" s="63" t="s">
        <v>7</v>
      </c>
      <c r="O29" s="65"/>
      <c r="P29" s="63" t="s">
        <v>53</v>
      </c>
      <c r="Q29" s="64"/>
      <c r="R29" s="64"/>
      <c r="S29" s="65"/>
      <c r="T29" s="24" t="s">
        <v>65</v>
      </c>
      <c r="U29" s="55"/>
      <c r="V29" s="55"/>
      <c r="W29" s="55"/>
      <c r="X29" s="55"/>
      <c r="Y29" s="55"/>
      <c r="Z29" s="55"/>
      <c r="AA29" s="25"/>
      <c r="AB29" s="24" t="s">
        <v>35</v>
      </c>
      <c r="AC29" s="55"/>
      <c r="AD29" s="55"/>
      <c r="AE29" s="25"/>
    </row>
    <row r="30" spans="1:31" ht="12.75">
      <c r="A30" s="26"/>
      <c r="B30" s="27"/>
      <c r="C30" s="26"/>
      <c r="D30" s="56"/>
      <c r="E30" s="56"/>
      <c r="F30" s="56"/>
      <c r="G30" s="56"/>
      <c r="H30" s="27"/>
      <c r="I30" s="26"/>
      <c r="J30" s="56"/>
      <c r="K30" s="56"/>
      <c r="L30" s="56"/>
      <c r="M30" s="27"/>
      <c r="N30" s="46"/>
      <c r="O30" s="47"/>
      <c r="P30" s="46"/>
      <c r="Q30" s="45"/>
      <c r="R30" s="45"/>
      <c r="S30" s="47"/>
      <c r="T30" s="26"/>
      <c r="U30" s="56"/>
      <c r="V30" s="56"/>
      <c r="W30" s="56"/>
      <c r="X30" s="56"/>
      <c r="Y30" s="56"/>
      <c r="Z30" s="56"/>
      <c r="AA30" s="27"/>
      <c r="AB30" s="26"/>
      <c r="AC30" s="56"/>
      <c r="AD30" s="56"/>
      <c r="AE30" s="27"/>
    </row>
    <row r="31" spans="1:31" ht="15" customHeight="1">
      <c r="A31" s="51" t="s">
        <v>9</v>
      </c>
      <c r="B31" s="52"/>
      <c r="C31" s="28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28"/>
      <c r="O31" s="30"/>
      <c r="P31" s="29"/>
      <c r="Q31" s="29"/>
      <c r="R31" s="29"/>
      <c r="S31" s="29"/>
      <c r="T31" s="33"/>
      <c r="U31" s="34"/>
      <c r="V31" s="34"/>
      <c r="W31" s="34"/>
      <c r="X31" s="34"/>
      <c r="Y31" s="34"/>
      <c r="Z31" s="34"/>
      <c r="AA31" s="35"/>
      <c r="AB31" s="29"/>
      <c r="AC31" s="29"/>
      <c r="AD31" s="29"/>
      <c r="AE31" s="30"/>
    </row>
    <row r="32" spans="1:31" ht="15" customHeight="1">
      <c r="A32" s="37" t="s">
        <v>10</v>
      </c>
      <c r="B32" s="38"/>
      <c r="C32" s="42"/>
      <c r="D32" s="31"/>
      <c r="E32" s="31"/>
      <c r="F32" s="31"/>
      <c r="G32" s="31"/>
      <c r="H32" s="32"/>
      <c r="I32" s="31"/>
      <c r="J32" s="31"/>
      <c r="K32" s="31"/>
      <c r="L32" s="31"/>
      <c r="M32" s="31"/>
      <c r="N32" s="42"/>
      <c r="O32" s="32"/>
      <c r="P32" s="31"/>
      <c r="Q32" s="31"/>
      <c r="R32" s="31"/>
      <c r="S32" s="31"/>
      <c r="T32" s="39"/>
      <c r="U32" s="40"/>
      <c r="V32" s="40"/>
      <c r="W32" s="40"/>
      <c r="X32" s="40"/>
      <c r="Y32" s="40"/>
      <c r="Z32" s="40"/>
      <c r="AA32" s="41"/>
      <c r="AB32" s="31"/>
      <c r="AC32" s="31"/>
      <c r="AD32" s="31"/>
      <c r="AE32" s="32"/>
    </row>
    <row r="33" spans="1:31" ht="15" customHeight="1">
      <c r="A33" s="53" t="s">
        <v>36</v>
      </c>
      <c r="B33" s="54"/>
      <c r="C33" s="28"/>
      <c r="D33" s="29"/>
      <c r="E33" s="29"/>
      <c r="F33" s="29"/>
      <c r="G33" s="29"/>
      <c r="H33" s="30"/>
      <c r="I33" s="29"/>
      <c r="J33" s="29"/>
      <c r="K33" s="29"/>
      <c r="L33" s="29"/>
      <c r="M33" s="29"/>
      <c r="N33" s="28"/>
      <c r="O33" s="30"/>
      <c r="P33" s="29"/>
      <c r="Q33" s="29"/>
      <c r="R33" s="29"/>
      <c r="S33" s="29"/>
      <c r="T33" s="33"/>
      <c r="U33" s="34"/>
      <c r="V33" s="34"/>
      <c r="W33" s="34"/>
      <c r="X33" s="34"/>
      <c r="Y33" s="34"/>
      <c r="Z33" s="34"/>
      <c r="AA33" s="35"/>
      <c r="AB33" s="29"/>
      <c r="AC33" s="29"/>
      <c r="AD33" s="29"/>
      <c r="AE33" s="30"/>
    </row>
    <row r="34" spans="1:31" ht="15" customHeight="1">
      <c r="A34" s="37" t="s">
        <v>11</v>
      </c>
      <c r="B34" s="38"/>
      <c r="C34" s="42"/>
      <c r="D34" s="31"/>
      <c r="E34" s="31"/>
      <c r="F34" s="31"/>
      <c r="G34" s="31"/>
      <c r="H34" s="32"/>
      <c r="I34" s="31"/>
      <c r="J34" s="31"/>
      <c r="K34" s="31"/>
      <c r="L34" s="31"/>
      <c r="M34" s="31"/>
      <c r="N34" s="42"/>
      <c r="O34" s="32"/>
      <c r="P34" s="31"/>
      <c r="Q34" s="31"/>
      <c r="R34" s="31"/>
      <c r="S34" s="31"/>
      <c r="T34" s="39"/>
      <c r="U34" s="40"/>
      <c r="V34" s="40"/>
      <c r="W34" s="40"/>
      <c r="X34" s="40"/>
      <c r="Y34" s="40"/>
      <c r="Z34" s="40"/>
      <c r="AA34" s="41"/>
      <c r="AB34" s="31"/>
      <c r="AC34" s="31"/>
      <c r="AD34" s="31"/>
      <c r="AE34" s="32"/>
    </row>
    <row r="35" spans="1:31" ht="15" customHeight="1">
      <c r="A35" s="51" t="s">
        <v>12</v>
      </c>
      <c r="B35" s="52"/>
      <c r="C35" s="28"/>
      <c r="D35" s="29"/>
      <c r="E35" s="29"/>
      <c r="F35" s="29"/>
      <c r="G35" s="29"/>
      <c r="H35" s="30"/>
      <c r="I35" s="29"/>
      <c r="J35" s="29"/>
      <c r="K35" s="29"/>
      <c r="L35" s="29"/>
      <c r="M35" s="29"/>
      <c r="N35" s="28"/>
      <c r="O35" s="30"/>
      <c r="P35" s="29"/>
      <c r="Q35" s="29"/>
      <c r="R35" s="29"/>
      <c r="S35" s="29"/>
      <c r="T35" s="33"/>
      <c r="U35" s="34"/>
      <c r="V35" s="34"/>
      <c r="W35" s="34"/>
      <c r="X35" s="34"/>
      <c r="Y35" s="34"/>
      <c r="Z35" s="34"/>
      <c r="AA35" s="35"/>
      <c r="AB35" s="29"/>
      <c r="AC35" s="29"/>
      <c r="AD35" s="29"/>
      <c r="AE35" s="30"/>
    </row>
    <row r="36" spans="1:31" ht="15" customHeight="1">
      <c r="A36" s="37" t="s">
        <v>13</v>
      </c>
      <c r="B36" s="38"/>
      <c r="C36" s="42"/>
      <c r="D36" s="31"/>
      <c r="E36" s="31"/>
      <c r="F36" s="31"/>
      <c r="G36" s="31"/>
      <c r="H36" s="32"/>
      <c r="I36" s="31"/>
      <c r="J36" s="31"/>
      <c r="K36" s="31"/>
      <c r="L36" s="31"/>
      <c r="M36" s="31"/>
      <c r="N36" s="42"/>
      <c r="O36" s="32"/>
      <c r="P36" s="31"/>
      <c r="Q36" s="31"/>
      <c r="R36" s="31"/>
      <c r="S36" s="31"/>
      <c r="T36" s="39"/>
      <c r="U36" s="40"/>
      <c r="V36" s="40"/>
      <c r="W36" s="40"/>
      <c r="X36" s="40"/>
      <c r="Y36" s="40"/>
      <c r="Z36" s="40"/>
      <c r="AA36" s="41"/>
      <c r="AB36" s="31"/>
      <c r="AC36" s="31"/>
      <c r="AD36" s="31"/>
      <c r="AE36" s="32"/>
    </row>
    <row r="37" spans="1:31" ht="15" customHeight="1">
      <c r="A37" s="51" t="s">
        <v>14</v>
      </c>
      <c r="B37" s="52"/>
      <c r="C37" s="28"/>
      <c r="D37" s="29"/>
      <c r="E37" s="29"/>
      <c r="F37" s="29"/>
      <c r="G37" s="29"/>
      <c r="H37" s="30"/>
      <c r="I37" s="29"/>
      <c r="J37" s="29"/>
      <c r="K37" s="29"/>
      <c r="L37" s="29"/>
      <c r="M37" s="29"/>
      <c r="N37" s="28"/>
      <c r="O37" s="30"/>
      <c r="P37" s="29"/>
      <c r="Q37" s="29"/>
      <c r="R37" s="29"/>
      <c r="S37" s="29"/>
      <c r="T37" s="33"/>
      <c r="U37" s="34"/>
      <c r="V37" s="34"/>
      <c r="W37" s="34"/>
      <c r="X37" s="34"/>
      <c r="Y37" s="34"/>
      <c r="Z37" s="34"/>
      <c r="AA37" s="35"/>
      <c r="AB37" s="29"/>
      <c r="AC37" s="29"/>
      <c r="AD37" s="29"/>
      <c r="AE37" s="30"/>
    </row>
    <row r="38" spans="1:31" ht="15" customHeight="1">
      <c r="A38" s="37" t="s">
        <v>15</v>
      </c>
      <c r="B38" s="38"/>
      <c r="C38" s="42"/>
      <c r="D38" s="31"/>
      <c r="E38" s="31"/>
      <c r="F38" s="31"/>
      <c r="G38" s="31"/>
      <c r="H38" s="32"/>
      <c r="I38" s="31"/>
      <c r="J38" s="31"/>
      <c r="K38" s="31"/>
      <c r="L38" s="31"/>
      <c r="M38" s="31"/>
      <c r="N38" s="42"/>
      <c r="O38" s="32"/>
      <c r="P38" s="31"/>
      <c r="Q38" s="31"/>
      <c r="R38" s="31"/>
      <c r="S38" s="31"/>
      <c r="T38" s="39"/>
      <c r="U38" s="40"/>
      <c r="V38" s="40"/>
      <c r="W38" s="40"/>
      <c r="X38" s="40"/>
      <c r="Y38" s="40"/>
      <c r="Z38" s="40"/>
      <c r="AA38" s="41"/>
      <c r="AB38" s="31"/>
      <c r="AC38" s="31"/>
      <c r="AD38" s="31"/>
      <c r="AE38" s="32"/>
    </row>
    <row r="39" spans="1:31" ht="15" customHeight="1">
      <c r="A39" s="51" t="s">
        <v>16</v>
      </c>
      <c r="B39" s="52"/>
      <c r="C39" s="28"/>
      <c r="D39" s="29"/>
      <c r="E39" s="29"/>
      <c r="F39" s="29"/>
      <c r="G39" s="29"/>
      <c r="H39" s="30"/>
      <c r="I39" s="29"/>
      <c r="J39" s="29"/>
      <c r="K39" s="29"/>
      <c r="L39" s="29"/>
      <c r="M39" s="29"/>
      <c r="N39" s="28"/>
      <c r="O39" s="30"/>
      <c r="P39" s="29"/>
      <c r="Q39" s="29"/>
      <c r="R39" s="29"/>
      <c r="S39" s="29"/>
      <c r="T39" s="33"/>
      <c r="U39" s="34"/>
      <c r="V39" s="34"/>
      <c r="W39" s="34"/>
      <c r="X39" s="34"/>
      <c r="Y39" s="34"/>
      <c r="Z39" s="34"/>
      <c r="AA39" s="35"/>
      <c r="AB39" s="29"/>
      <c r="AC39" s="29"/>
      <c r="AD39" s="29"/>
      <c r="AE39" s="30"/>
    </row>
    <row r="40" spans="1:31" ht="15" customHeight="1">
      <c r="A40" s="37" t="s">
        <v>17</v>
      </c>
      <c r="B40" s="38"/>
      <c r="C40" s="42"/>
      <c r="D40" s="31"/>
      <c r="E40" s="31"/>
      <c r="F40" s="31"/>
      <c r="G40" s="31"/>
      <c r="H40" s="32"/>
      <c r="I40" s="31"/>
      <c r="J40" s="31"/>
      <c r="K40" s="31"/>
      <c r="L40" s="31"/>
      <c r="M40" s="31"/>
      <c r="N40" s="42"/>
      <c r="O40" s="32"/>
      <c r="P40" s="31"/>
      <c r="Q40" s="31"/>
      <c r="R40" s="31"/>
      <c r="S40" s="31"/>
      <c r="T40" s="39"/>
      <c r="U40" s="40"/>
      <c r="V40" s="40"/>
      <c r="W40" s="40"/>
      <c r="X40" s="40"/>
      <c r="Y40" s="40"/>
      <c r="Z40" s="40"/>
      <c r="AA40" s="41"/>
      <c r="AB40" s="31"/>
      <c r="AC40" s="31"/>
      <c r="AD40" s="31"/>
      <c r="AE40" s="32"/>
    </row>
    <row r="41" spans="1:31" ht="15" customHeight="1">
      <c r="A41" s="51" t="s">
        <v>18</v>
      </c>
      <c r="B41" s="52"/>
      <c r="C41" s="28"/>
      <c r="D41" s="29"/>
      <c r="E41" s="29"/>
      <c r="F41" s="29"/>
      <c r="G41" s="29"/>
      <c r="H41" s="30"/>
      <c r="I41" s="29"/>
      <c r="J41" s="29"/>
      <c r="K41" s="29"/>
      <c r="L41" s="29"/>
      <c r="M41" s="29"/>
      <c r="N41" s="28"/>
      <c r="O41" s="30"/>
      <c r="P41" s="29"/>
      <c r="Q41" s="29"/>
      <c r="R41" s="29"/>
      <c r="S41" s="29"/>
      <c r="T41" s="33"/>
      <c r="U41" s="34"/>
      <c r="V41" s="34"/>
      <c r="W41" s="34"/>
      <c r="X41" s="34"/>
      <c r="Y41" s="34"/>
      <c r="Z41" s="34"/>
      <c r="AA41" s="35"/>
      <c r="AB41" s="29"/>
      <c r="AC41" s="29"/>
      <c r="AD41" s="29"/>
      <c r="AE41" s="30"/>
    </row>
    <row r="42" spans="1:31" ht="15" customHeight="1">
      <c r="A42" s="37" t="s">
        <v>19</v>
      </c>
      <c r="B42" s="38"/>
      <c r="C42" s="42"/>
      <c r="D42" s="31"/>
      <c r="E42" s="31"/>
      <c r="F42" s="31"/>
      <c r="G42" s="31"/>
      <c r="H42" s="32"/>
      <c r="I42" s="31"/>
      <c r="J42" s="31"/>
      <c r="K42" s="31"/>
      <c r="L42" s="31"/>
      <c r="M42" s="31"/>
      <c r="N42" s="42"/>
      <c r="O42" s="32"/>
      <c r="P42" s="31"/>
      <c r="Q42" s="31"/>
      <c r="R42" s="31"/>
      <c r="S42" s="31"/>
      <c r="T42" s="39"/>
      <c r="U42" s="40"/>
      <c r="V42" s="40"/>
      <c r="W42" s="40"/>
      <c r="X42" s="40"/>
      <c r="Y42" s="40"/>
      <c r="Z42" s="40"/>
      <c r="AA42" s="41"/>
      <c r="AB42" s="31"/>
      <c r="AC42" s="31"/>
      <c r="AD42" s="31"/>
      <c r="AE42" s="32"/>
    </row>
    <row r="43" spans="1:31" ht="15" customHeight="1">
      <c r="A43" s="51" t="s">
        <v>20</v>
      </c>
      <c r="B43" s="52"/>
      <c r="C43" s="28"/>
      <c r="D43" s="29"/>
      <c r="E43" s="29"/>
      <c r="F43" s="29"/>
      <c r="G43" s="29"/>
      <c r="H43" s="30"/>
      <c r="I43" s="29"/>
      <c r="J43" s="29"/>
      <c r="K43" s="29"/>
      <c r="L43" s="29"/>
      <c r="M43" s="29"/>
      <c r="N43" s="28"/>
      <c r="O43" s="30"/>
      <c r="P43" s="29"/>
      <c r="Q43" s="29"/>
      <c r="R43" s="29"/>
      <c r="S43" s="29"/>
      <c r="T43" s="33"/>
      <c r="U43" s="34"/>
      <c r="V43" s="34"/>
      <c r="W43" s="34"/>
      <c r="X43" s="34"/>
      <c r="Y43" s="34"/>
      <c r="Z43" s="34"/>
      <c r="AA43" s="35"/>
      <c r="AB43" s="29"/>
      <c r="AC43" s="29"/>
      <c r="AD43" s="29"/>
      <c r="AE43" s="30"/>
    </row>
    <row r="44" spans="1:31" ht="15" customHeight="1">
      <c r="A44" s="43" t="s">
        <v>33</v>
      </c>
      <c r="B44" s="44"/>
      <c r="C44" s="46">
        <f>SUM((D31:D43))</f>
        <v>0</v>
      </c>
      <c r="D44" s="45"/>
      <c r="E44" s="45"/>
      <c r="F44" s="45"/>
      <c r="G44" s="45"/>
      <c r="H44" s="47"/>
      <c r="I44" s="45">
        <v>0</v>
      </c>
      <c r="J44" s="45"/>
      <c r="K44" s="45"/>
      <c r="L44" s="45"/>
      <c r="M44" s="45"/>
      <c r="N44" s="46">
        <v>0</v>
      </c>
      <c r="O44" s="47"/>
      <c r="P44" s="45">
        <v>0</v>
      </c>
      <c r="Q44" s="45"/>
      <c r="R44" s="45"/>
      <c r="S44" s="45"/>
      <c r="T44" s="48">
        <v>0</v>
      </c>
      <c r="U44" s="49"/>
      <c r="V44" s="49"/>
      <c r="W44" s="49"/>
      <c r="X44" s="49"/>
      <c r="Y44" s="49"/>
      <c r="Z44" s="49"/>
      <c r="AA44" s="50"/>
      <c r="AB44" s="45">
        <v>0</v>
      </c>
      <c r="AC44" s="45"/>
      <c r="AD44" s="45"/>
      <c r="AE44" s="47"/>
    </row>
    <row r="45" spans="1:31" ht="15" customHeight="1">
      <c r="A45" s="17"/>
      <c r="B45" s="17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12"/>
      <c r="U45" s="12"/>
      <c r="V45" s="12"/>
      <c r="W45" s="12"/>
      <c r="X45" s="12"/>
      <c r="Y45" s="12"/>
      <c r="Z45" s="12"/>
      <c r="AA45" s="12"/>
      <c r="AB45" s="4"/>
      <c r="AC45" s="4"/>
      <c r="AD45" s="4"/>
      <c r="AE45" s="4"/>
    </row>
    <row r="46" spans="1:2" ht="12.75">
      <c r="A46" s="67"/>
      <c r="B46" s="67"/>
    </row>
    <row r="47" spans="1:31" ht="12.75">
      <c r="A47" s="66" t="s">
        <v>69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</row>
    <row r="48" spans="1:31" ht="12.75">
      <c r="A48" s="24" t="s">
        <v>61</v>
      </c>
      <c r="B48" s="25"/>
      <c r="C48" s="24" t="s">
        <v>62</v>
      </c>
      <c r="D48" s="55"/>
      <c r="E48" s="55"/>
      <c r="F48" s="55"/>
      <c r="G48" s="55"/>
      <c r="H48" s="25"/>
      <c r="I48" s="24" t="s">
        <v>64</v>
      </c>
      <c r="J48" s="55"/>
      <c r="K48" s="55"/>
      <c r="L48" s="55"/>
      <c r="M48" s="25"/>
      <c r="N48" s="63" t="s">
        <v>7</v>
      </c>
      <c r="O48" s="65"/>
      <c r="P48" s="63" t="s">
        <v>53</v>
      </c>
      <c r="Q48" s="64"/>
      <c r="R48" s="64"/>
      <c r="S48" s="65"/>
      <c r="T48" s="24" t="s">
        <v>65</v>
      </c>
      <c r="U48" s="55"/>
      <c r="V48" s="55"/>
      <c r="W48" s="55"/>
      <c r="X48" s="55"/>
      <c r="Y48" s="55"/>
      <c r="Z48" s="55"/>
      <c r="AA48" s="25"/>
      <c r="AB48" s="24" t="s">
        <v>35</v>
      </c>
      <c r="AC48" s="55"/>
      <c r="AD48" s="55"/>
      <c r="AE48" s="25"/>
    </row>
    <row r="49" spans="1:31" ht="12.75">
      <c r="A49" s="26"/>
      <c r="B49" s="27"/>
      <c r="C49" s="26"/>
      <c r="D49" s="56"/>
      <c r="E49" s="56"/>
      <c r="F49" s="56"/>
      <c r="G49" s="56"/>
      <c r="H49" s="27"/>
      <c r="I49" s="26"/>
      <c r="J49" s="56"/>
      <c r="K49" s="56"/>
      <c r="L49" s="56"/>
      <c r="M49" s="27"/>
      <c r="N49" s="46"/>
      <c r="O49" s="47"/>
      <c r="P49" s="46"/>
      <c r="Q49" s="45"/>
      <c r="R49" s="45"/>
      <c r="S49" s="47"/>
      <c r="T49" s="26"/>
      <c r="U49" s="56"/>
      <c r="V49" s="56"/>
      <c r="W49" s="56"/>
      <c r="X49" s="56"/>
      <c r="Y49" s="56"/>
      <c r="Z49" s="56"/>
      <c r="AA49" s="27"/>
      <c r="AB49" s="26"/>
      <c r="AC49" s="56"/>
      <c r="AD49" s="56"/>
      <c r="AE49" s="27"/>
    </row>
    <row r="50" spans="1:31" ht="15" customHeight="1">
      <c r="A50" s="51" t="s">
        <v>9</v>
      </c>
      <c r="B50" s="52"/>
      <c r="C50" s="28"/>
      <c r="D50" s="29"/>
      <c r="E50" s="29"/>
      <c r="F50" s="29"/>
      <c r="G50" s="29"/>
      <c r="H50" s="30"/>
      <c r="I50" s="29"/>
      <c r="J50" s="29"/>
      <c r="K50" s="29"/>
      <c r="L50" s="29"/>
      <c r="M50" s="29"/>
      <c r="N50" s="28"/>
      <c r="O50" s="30"/>
      <c r="P50" s="29"/>
      <c r="Q50" s="29"/>
      <c r="R50" s="29"/>
      <c r="S50" s="29"/>
      <c r="T50" s="33"/>
      <c r="U50" s="34"/>
      <c r="V50" s="34"/>
      <c r="W50" s="34"/>
      <c r="X50" s="34"/>
      <c r="Y50" s="34"/>
      <c r="Z50" s="34"/>
      <c r="AA50" s="35"/>
      <c r="AB50" s="29"/>
      <c r="AC50" s="29"/>
      <c r="AD50" s="29"/>
      <c r="AE50" s="30"/>
    </row>
    <row r="51" spans="1:31" ht="15" customHeight="1">
      <c r="A51" s="37" t="s">
        <v>10</v>
      </c>
      <c r="B51" s="38"/>
      <c r="C51" s="42"/>
      <c r="D51" s="31"/>
      <c r="E51" s="31"/>
      <c r="F51" s="31"/>
      <c r="G51" s="31"/>
      <c r="H51" s="32"/>
      <c r="I51" s="31"/>
      <c r="J51" s="31"/>
      <c r="K51" s="31"/>
      <c r="L51" s="31"/>
      <c r="M51" s="31"/>
      <c r="N51" s="42"/>
      <c r="O51" s="32"/>
      <c r="P51" s="31"/>
      <c r="Q51" s="31"/>
      <c r="R51" s="31"/>
      <c r="S51" s="31"/>
      <c r="T51" s="39"/>
      <c r="U51" s="40"/>
      <c r="V51" s="40"/>
      <c r="W51" s="40"/>
      <c r="X51" s="40"/>
      <c r="Y51" s="40"/>
      <c r="Z51" s="40"/>
      <c r="AA51" s="41"/>
      <c r="AB51" s="31"/>
      <c r="AC51" s="31"/>
      <c r="AD51" s="31"/>
      <c r="AE51" s="32"/>
    </row>
    <row r="52" spans="1:31" ht="15" customHeight="1">
      <c r="A52" s="53" t="s">
        <v>36</v>
      </c>
      <c r="B52" s="54"/>
      <c r="C52" s="28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28"/>
      <c r="O52" s="30"/>
      <c r="P52" s="29"/>
      <c r="Q52" s="29"/>
      <c r="R52" s="29"/>
      <c r="S52" s="29"/>
      <c r="T52" s="33"/>
      <c r="U52" s="34"/>
      <c r="V52" s="34"/>
      <c r="W52" s="34"/>
      <c r="X52" s="34"/>
      <c r="Y52" s="34"/>
      <c r="Z52" s="34"/>
      <c r="AA52" s="35"/>
      <c r="AB52" s="29"/>
      <c r="AC52" s="29"/>
      <c r="AD52" s="29"/>
      <c r="AE52" s="30"/>
    </row>
    <row r="53" spans="1:31" ht="15" customHeight="1">
      <c r="A53" s="37" t="s">
        <v>11</v>
      </c>
      <c r="B53" s="38"/>
      <c r="C53" s="42"/>
      <c r="D53" s="31"/>
      <c r="E53" s="31"/>
      <c r="F53" s="31"/>
      <c r="G53" s="31"/>
      <c r="H53" s="32"/>
      <c r="I53" s="31"/>
      <c r="J53" s="31"/>
      <c r="K53" s="31"/>
      <c r="L53" s="31"/>
      <c r="M53" s="31"/>
      <c r="N53" s="42"/>
      <c r="O53" s="32"/>
      <c r="P53" s="31"/>
      <c r="Q53" s="31"/>
      <c r="R53" s="31"/>
      <c r="S53" s="31"/>
      <c r="T53" s="39"/>
      <c r="U53" s="40"/>
      <c r="V53" s="40"/>
      <c r="W53" s="40"/>
      <c r="X53" s="40"/>
      <c r="Y53" s="40"/>
      <c r="Z53" s="40"/>
      <c r="AA53" s="41"/>
      <c r="AB53" s="31"/>
      <c r="AC53" s="31"/>
      <c r="AD53" s="31"/>
      <c r="AE53" s="32"/>
    </row>
    <row r="54" spans="1:31" ht="15" customHeight="1">
      <c r="A54" s="51" t="s">
        <v>12</v>
      </c>
      <c r="B54" s="52"/>
      <c r="C54" s="28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28"/>
      <c r="O54" s="30"/>
      <c r="P54" s="29"/>
      <c r="Q54" s="29"/>
      <c r="R54" s="29"/>
      <c r="S54" s="29"/>
      <c r="T54" s="33"/>
      <c r="U54" s="34"/>
      <c r="V54" s="34"/>
      <c r="W54" s="34"/>
      <c r="X54" s="34"/>
      <c r="Y54" s="34"/>
      <c r="Z54" s="34"/>
      <c r="AA54" s="35"/>
      <c r="AB54" s="29"/>
      <c r="AC54" s="29"/>
      <c r="AD54" s="29"/>
      <c r="AE54" s="30"/>
    </row>
    <row r="55" spans="1:31" ht="15" customHeight="1">
      <c r="A55" s="37" t="s">
        <v>13</v>
      </c>
      <c r="B55" s="38"/>
      <c r="C55" s="42"/>
      <c r="D55" s="31"/>
      <c r="E55" s="31"/>
      <c r="F55" s="31"/>
      <c r="G55" s="31"/>
      <c r="H55" s="32"/>
      <c r="I55" s="31"/>
      <c r="J55" s="31"/>
      <c r="K55" s="31"/>
      <c r="L55" s="31"/>
      <c r="M55" s="31"/>
      <c r="N55" s="42"/>
      <c r="O55" s="32"/>
      <c r="P55" s="31"/>
      <c r="Q55" s="31"/>
      <c r="R55" s="31"/>
      <c r="S55" s="31"/>
      <c r="T55" s="39"/>
      <c r="U55" s="40"/>
      <c r="V55" s="40"/>
      <c r="W55" s="40"/>
      <c r="X55" s="40"/>
      <c r="Y55" s="40"/>
      <c r="Z55" s="40"/>
      <c r="AA55" s="41"/>
      <c r="AB55" s="31"/>
      <c r="AC55" s="31"/>
      <c r="AD55" s="31"/>
      <c r="AE55" s="32"/>
    </row>
    <row r="56" spans="1:31" ht="15" customHeight="1">
      <c r="A56" s="51" t="s">
        <v>14</v>
      </c>
      <c r="B56" s="52"/>
      <c r="C56" s="28"/>
      <c r="D56" s="29"/>
      <c r="E56" s="29"/>
      <c r="F56" s="29"/>
      <c r="G56" s="29"/>
      <c r="H56" s="30"/>
      <c r="I56" s="29"/>
      <c r="J56" s="29"/>
      <c r="K56" s="29"/>
      <c r="L56" s="29"/>
      <c r="M56" s="29"/>
      <c r="N56" s="28"/>
      <c r="O56" s="30"/>
      <c r="P56" s="29"/>
      <c r="Q56" s="29"/>
      <c r="R56" s="29"/>
      <c r="S56" s="29"/>
      <c r="T56" s="33"/>
      <c r="U56" s="34"/>
      <c r="V56" s="34"/>
      <c r="W56" s="34"/>
      <c r="X56" s="34"/>
      <c r="Y56" s="34"/>
      <c r="Z56" s="34"/>
      <c r="AA56" s="35"/>
      <c r="AB56" s="29"/>
      <c r="AC56" s="29"/>
      <c r="AD56" s="29"/>
      <c r="AE56" s="30"/>
    </row>
    <row r="57" spans="1:31" ht="15" customHeight="1">
      <c r="A57" s="37" t="s">
        <v>15</v>
      </c>
      <c r="B57" s="38"/>
      <c r="C57" s="42"/>
      <c r="D57" s="31"/>
      <c r="E57" s="31"/>
      <c r="F57" s="31"/>
      <c r="G57" s="31"/>
      <c r="H57" s="32"/>
      <c r="I57" s="31"/>
      <c r="J57" s="31"/>
      <c r="K57" s="31"/>
      <c r="L57" s="31"/>
      <c r="M57" s="31"/>
      <c r="N57" s="42"/>
      <c r="O57" s="32"/>
      <c r="P57" s="31"/>
      <c r="Q57" s="31"/>
      <c r="R57" s="31"/>
      <c r="S57" s="31"/>
      <c r="T57" s="39"/>
      <c r="U57" s="40"/>
      <c r="V57" s="40"/>
      <c r="W57" s="40"/>
      <c r="X57" s="40"/>
      <c r="Y57" s="40"/>
      <c r="Z57" s="40"/>
      <c r="AA57" s="41"/>
      <c r="AB57" s="31"/>
      <c r="AC57" s="31"/>
      <c r="AD57" s="31"/>
      <c r="AE57" s="32"/>
    </row>
    <row r="58" spans="1:31" ht="15" customHeight="1">
      <c r="A58" s="51" t="s">
        <v>16</v>
      </c>
      <c r="B58" s="52"/>
      <c r="C58" s="28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28"/>
      <c r="O58" s="30"/>
      <c r="P58" s="29"/>
      <c r="Q58" s="29"/>
      <c r="R58" s="29"/>
      <c r="S58" s="29"/>
      <c r="T58" s="33"/>
      <c r="U58" s="34"/>
      <c r="V58" s="34"/>
      <c r="W58" s="34"/>
      <c r="X58" s="34"/>
      <c r="Y58" s="34"/>
      <c r="Z58" s="34"/>
      <c r="AA58" s="35"/>
      <c r="AB58" s="29"/>
      <c r="AC58" s="29"/>
      <c r="AD58" s="29"/>
      <c r="AE58" s="30"/>
    </row>
    <row r="59" spans="1:31" ht="15" customHeight="1">
      <c r="A59" s="37" t="s">
        <v>17</v>
      </c>
      <c r="B59" s="38"/>
      <c r="C59" s="42"/>
      <c r="D59" s="31"/>
      <c r="E59" s="31"/>
      <c r="F59" s="31"/>
      <c r="G59" s="31"/>
      <c r="H59" s="32"/>
      <c r="I59" s="31"/>
      <c r="J59" s="31"/>
      <c r="K59" s="31"/>
      <c r="L59" s="31"/>
      <c r="M59" s="31"/>
      <c r="N59" s="42"/>
      <c r="O59" s="32"/>
      <c r="P59" s="31"/>
      <c r="Q59" s="31"/>
      <c r="R59" s="31"/>
      <c r="S59" s="31"/>
      <c r="T59" s="39"/>
      <c r="U59" s="40"/>
      <c r="V59" s="40"/>
      <c r="W59" s="40"/>
      <c r="X59" s="40"/>
      <c r="Y59" s="40"/>
      <c r="Z59" s="40"/>
      <c r="AA59" s="41"/>
      <c r="AB59" s="31"/>
      <c r="AC59" s="31"/>
      <c r="AD59" s="31"/>
      <c r="AE59" s="32"/>
    </row>
    <row r="60" spans="1:31" ht="15" customHeight="1">
      <c r="A60" s="51" t="s">
        <v>18</v>
      </c>
      <c r="B60" s="52"/>
      <c r="C60" s="28"/>
      <c r="D60" s="29"/>
      <c r="E60" s="29"/>
      <c r="F60" s="29"/>
      <c r="G60" s="29"/>
      <c r="H60" s="30"/>
      <c r="I60" s="29"/>
      <c r="J60" s="29"/>
      <c r="K60" s="29"/>
      <c r="L60" s="29"/>
      <c r="M60" s="29"/>
      <c r="N60" s="28"/>
      <c r="O60" s="30"/>
      <c r="P60" s="29"/>
      <c r="Q60" s="29"/>
      <c r="R60" s="29"/>
      <c r="S60" s="29"/>
      <c r="T60" s="33"/>
      <c r="U60" s="34"/>
      <c r="V60" s="34"/>
      <c r="W60" s="34"/>
      <c r="X60" s="34"/>
      <c r="Y60" s="34"/>
      <c r="Z60" s="34"/>
      <c r="AA60" s="35"/>
      <c r="AB60" s="29"/>
      <c r="AC60" s="29"/>
      <c r="AD60" s="29"/>
      <c r="AE60" s="30"/>
    </row>
    <row r="61" spans="1:31" ht="15" customHeight="1">
      <c r="A61" s="37" t="s">
        <v>19</v>
      </c>
      <c r="B61" s="38"/>
      <c r="C61" s="42"/>
      <c r="D61" s="31"/>
      <c r="E61" s="31"/>
      <c r="F61" s="31"/>
      <c r="G61" s="31"/>
      <c r="H61" s="32"/>
      <c r="I61" s="31"/>
      <c r="J61" s="31"/>
      <c r="K61" s="31"/>
      <c r="L61" s="31"/>
      <c r="M61" s="31"/>
      <c r="N61" s="42"/>
      <c r="O61" s="32"/>
      <c r="P61" s="31"/>
      <c r="Q61" s="31"/>
      <c r="R61" s="31"/>
      <c r="S61" s="31"/>
      <c r="T61" s="39"/>
      <c r="U61" s="40"/>
      <c r="V61" s="40"/>
      <c r="W61" s="40"/>
      <c r="X61" s="40"/>
      <c r="Y61" s="40"/>
      <c r="Z61" s="40"/>
      <c r="AA61" s="41"/>
      <c r="AB61" s="31"/>
      <c r="AC61" s="31"/>
      <c r="AD61" s="31"/>
      <c r="AE61" s="32"/>
    </row>
    <row r="62" spans="1:31" ht="15" customHeight="1">
      <c r="A62" s="51" t="s">
        <v>20</v>
      </c>
      <c r="B62" s="52"/>
      <c r="C62" s="28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28"/>
      <c r="O62" s="30"/>
      <c r="P62" s="29"/>
      <c r="Q62" s="29"/>
      <c r="R62" s="29"/>
      <c r="S62" s="29"/>
      <c r="T62" s="33"/>
      <c r="U62" s="34"/>
      <c r="V62" s="34"/>
      <c r="W62" s="34"/>
      <c r="X62" s="34"/>
      <c r="Y62" s="34"/>
      <c r="Z62" s="34"/>
      <c r="AA62" s="35"/>
      <c r="AB62" s="29"/>
      <c r="AC62" s="29"/>
      <c r="AD62" s="29"/>
      <c r="AE62" s="30"/>
    </row>
    <row r="63" spans="1:31" ht="15" customHeight="1">
      <c r="A63" s="43" t="s">
        <v>33</v>
      </c>
      <c r="B63" s="44"/>
      <c r="C63" s="46">
        <f>SUM((D50:D62))</f>
        <v>0</v>
      </c>
      <c r="D63" s="45"/>
      <c r="E63" s="45"/>
      <c r="F63" s="45"/>
      <c r="G63" s="45"/>
      <c r="H63" s="47"/>
      <c r="I63" s="45">
        <v>0</v>
      </c>
      <c r="J63" s="45"/>
      <c r="K63" s="45"/>
      <c r="L63" s="45"/>
      <c r="M63" s="45"/>
      <c r="N63" s="46">
        <v>0</v>
      </c>
      <c r="O63" s="47"/>
      <c r="P63" s="45">
        <v>0</v>
      </c>
      <c r="Q63" s="45"/>
      <c r="R63" s="45"/>
      <c r="S63" s="45"/>
      <c r="T63" s="48">
        <v>0</v>
      </c>
      <c r="U63" s="49"/>
      <c r="V63" s="49"/>
      <c r="W63" s="49"/>
      <c r="X63" s="49"/>
      <c r="Y63" s="49"/>
      <c r="Z63" s="49"/>
      <c r="AA63" s="50"/>
      <c r="AB63" s="45">
        <v>0</v>
      </c>
      <c r="AC63" s="45"/>
      <c r="AD63" s="45"/>
      <c r="AE63" s="47"/>
    </row>
    <row r="64" ht="12.75">
      <c r="Z64" s="13"/>
    </row>
    <row r="65" spans="1:31" ht="12.75">
      <c r="A65" s="66" t="s">
        <v>70</v>
      </c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</row>
    <row r="66" spans="1:31" ht="12.75" customHeight="1">
      <c r="A66" s="24" t="s">
        <v>61</v>
      </c>
      <c r="B66" s="25"/>
      <c r="C66" s="24" t="s">
        <v>62</v>
      </c>
      <c r="D66" s="55"/>
      <c r="E66" s="55"/>
      <c r="F66" s="55"/>
      <c r="G66" s="55"/>
      <c r="H66" s="25"/>
      <c r="I66" s="24" t="s">
        <v>64</v>
      </c>
      <c r="J66" s="55"/>
      <c r="K66" s="55"/>
      <c r="L66" s="55"/>
      <c r="M66" s="25"/>
      <c r="N66" s="63" t="s">
        <v>7</v>
      </c>
      <c r="O66" s="65"/>
      <c r="P66" s="63" t="s">
        <v>53</v>
      </c>
      <c r="Q66" s="64"/>
      <c r="R66" s="64"/>
      <c r="S66" s="65"/>
      <c r="T66" s="24" t="s">
        <v>65</v>
      </c>
      <c r="U66" s="55"/>
      <c r="V66" s="55"/>
      <c r="W66" s="55"/>
      <c r="X66" s="55"/>
      <c r="Y66" s="55"/>
      <c r="Z66" s="55"/>
      <c r="AA66" s="25"/>
      <c r="AB66" s="24" t="s">
        <v>35</v>
      </c>
      <c r="AC66" s="55"/>
      <c r="AD66" s="55"/>
      <c r="AE66" s="25"/>
    </row>
    <row r="67" spans="1:31" ht="12.75">
      <c r="A67" s="26"/>
      <c r="B67" s="27"/>
      <c r="C67" s="26"/>
      <c r="D67" s="56"/>
      <c r="E67" s="56"/>
      <c r="F67" s="56"/>
      <c r="G67" s="56"/>
      <c r="H67" s="27"/>
      <c r="I67" s="26"/>
      <c r="J67" s="56"/>
      <c r="K67" s="56"/>
      <c r="L67" s="56"/>
      <c r="M67" s="27"/>
      <c r="N67" s="46"/>
      <c r="O67" s="47"/>
      <c r="P67" s="46"/>
      <c r="Q67" s="45"/>
      <c r="R67" s="45"/>
      <c r="S67" s="47"/>
      <c r="T67" s="26"/>
      <c r="U67" s="56"/>
      <c r="V67" s="56"/>
      <c r="W67" s="56"/>
      <c r="X67" s="56"/>
      <c r="Y67" s="56"/>
      <c r="Z67" s="56"/>
      <c r="AA67" s="27"/>
      <c r="AB67" s="26"/>
      <c r="AC67" s="56"/>
      <c r="AD67" s="56"/>
      <c r="AE67" s="27"/>
    </row>
    <row r="68" spans="1:31" ht="15" customHeight="1">
      <c r="A68" s="51" t="s">
        <v>9</v>
      </c>
      <c r="B68" s="52"/>
      <c r="C68" s="28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28"/>
      <c r="O68" s="30"/>
      <c r="P68" s="29"/>
      <c r="Q68" s="29"/>
      <c r="R68" s="29"/>
      <c r="S68" s="29"/>
      <c r="T68" s="33"/>
      <c r="U68" s="34"/>
      <c r="V68" s="34"/>
      <c r="W68" s="34"/>
      <c r="X68" s="34"/>
      <c r="Y68" s="34"/>
      <c r="Z68" s="34"/>
      <c r="AA68" s="35"/>
      <c r="AB68" s="29"/>
      <c r="AC68" s="29"/>
      <c r="AD68" s="29"/>
      <c r="AE68" s="30"/>
    </row>
    <row r="69" spans="1:31" ht="15" customHeight="1">
      <c r="A69" s="37" t="s">
        <v>10</v>
      </c>
      <c r="B69" s="38"/>
      <c r="C69" s="42"/>
      <c r="D69" s="31"/>
      <c r="E69" s="31"/>
      <c r="F69" s="31"/>
      <c r="G69" s="31"/>
      <c r="H69" s="32"/>
      <c r="I69" s="31"/>
      <c r="J69" s="31"/>
      <c r="K69" s="31"/>
      <c r="L69" s="31"/>
      <c r="M69" s="31"/>
      <c r="N69" s="42"/>
      <c r="O69" s="32"/>
      <c r="P69" s="31"/>
      <c r="Q69" s="31"/>
      <c r="R69" s="31"/>
      <c r="S69" s="31"/>
      <c r="T69" s="39"/>
      <c r="U69" s="40"/>
      <c r="V69" s="40"/>
      <c r="W69" s="40"/>
      <c r="X69" s="40"/>
      <c r="Y69" s="40"/>
      <c r="Z69" s="40"/>
      <c r="AA69" s="41"/>
      <c r="AB69" s="31"/>
      <c r="AC69" s="31"/>
      <c r="AD69" s="31"/>
      <c r="AE69" s="32"/>
    </row>
    <row r="70" spans="1:31" ht="15" customHeight="1">
      <c r="A70" s="53" t="s">
        <v>36</v>
      </c>
      <c r="B70" s="54"/>
      <c r="C70" s="28"/>
      <c r="D70" s="29"/>
      <c r="E70" s="29"/>
      <c r="F70" s="29"/>
      <c r="G70" s="29"/>
      <c r="H70" s="30"/>
      <c r="I70" s="29"/>
      <c r="J70" s="29"/>
      <c r="K70" s="29"/>
      <c r="L70" s="29"/>
      <c r="M70" s="29"/>
      <c r="N70" s="28"/>
      <c r="O70" s="30"/>
      <c r="P70" s="29"/>
      <c r="Q70" s="29"/>
      <c r="R70" s="29"/>
      <c r="S70" s="29"/>
      <c r="T70" s="33"/>
      <c r="U70" s="34"/>
      <c r="V70" s="34"/>
      <c r="W70" s="34"/>
      <c r="X70" s="34"/>
      <c r="Y70" s="34"/>
      <c r="Z70" s="34"/>
      <c r="AA70" s="35"/>
      <c r="AB70" s="29"/>
      <c r="AC70" s="29"/>
      <c r="AD70" s="29"/>
      <c r="AE70" s="30"/>
    </row>
    <row r="71" spans="1:31" ht="15" customHeight="1">
      <c r="A71" s="37" t="s">
        <v>11</v>
      </c>
      <c r="B71" s="38"/>
      <c r="C71" s="42"/>
      <c r="D71" s="31"/>
      <c r="E71" s="31"/>
      <c r="F71" s="31"/>
      <c r="G71" s="31"/>
      <c r="H71" s="32"/>
      <c r="I71" s="31"/>
      <c r="J71" s="31"/>
      <c r="K71" s="31"/>
      <c r="L71" s="31"/>
      <c r="M71" s="31"/>
      <c r="N71" s="42"/>
      <c r="O71" s="32"/>
      <c r="P71" s="31"/>
      <c r="Q71" s="31"/>
      <c r="R71" s="31"/>
      <c r="S71" s="31"/>
      <c r="T71" s="39"/>
      <c r="U71" s="40"/>
      <c r="V71" s="40"/>
      <c r="W71" s="40"/>
      <c r="X71" s="40"/>
      <c r="Y71" s="40"/>
      <c r="Z71" s="40"/>
      <c r="AA71" s="41"/>
      <c r="AB71" s="31"/>
      <c r="AC71" s="31"/>
      <c r="AD71" s="31"/>
      <c r="AE71" s="32"/>
    </row>
    <row r="72" spans="1:31" ht="15" customHeight="1">
      <c r="A72" s="51" t="s">
        <v>12</v>
      </c>
      <c r="B72" s="52"/>
      <c r="C72" s="28"/>
      <c r="D72" s="29"/>
      <c r="E72" s="29"/>
      <c r="F72" s="29"/>
      <c r="G72" s="29"/>
      <c r="H72" s="30"/>
      <c r="I72" s="29"/>
      <c r="J72" s="29"/>
      <c r="K72" s="29"/>
      <c r="L72" s="29"/>
      <c r="M72" s="29"/>
      <c r="N72" s="28"/>
      <c r="O72" s="30"/>
      <c r="P72" s="29"/>
      <c r="Q72" s="29"/>
      <c r="R72" s="29"/>
      <c r="S72" s="29"/>
      <c r="T72" s="33"/>
      <c r="U72" s="34"/>
      <c r="V72" s="34"/>
      <c r="W72" s="34"/>
      <c r="X72" s="34"/>
      <c r="Y72" s="34"/>
      <c r="Z72" s="34"/>
      <c r="AA72" s="35"/>
      <c r="AB72" s="29"/>
      <c r="AC72" s="29"/>
      <c r="AD72" s="29"/>
      <c r="AE72" s="30"/>
    </row>
    <row r="73" spans="1:31" ht="15" customHeight="1">
      <c r="A73" s="37" t="s">
        <v>13</v>
      </c>
      <c r="B73" s="38"/>
      <c r="C73" s="42"/>
      <c r="D73" s="31"/>
      <c r="E73" s="31"/>
      <c r="F73" s="31"/>
      <c r="G73" s="31"/>
      <c r="H73" s="32"/>
      <c r="I73" s="31"/>
      <c r="J73" s="31"/>
      <c r="K73" s="31"/>
      <c r="L73" s="31"/>
      <c r="M73" s="31"/>
      <c r="N73" s="42"/>
      <c r="O73" s="32"/>
      <c r="P73" s="31"/>
      <c r="Q73" s="31"/>
      <c r="R73" s="31"/>
      <c r="S73" s="31"/>
      <c r="T73" s="39"/>
      <c r="U73" s="40"/>
      <c r="V73" s="40"/>
      <c r="W73" s="40"/>
      <c r="X73" s="40"/>
      <c r="Y73" s="40"/>
      <c r="Z73" s="40"/>
      <c r="AA73" s="41"/>
      <c r="AB73" s="31"/>
      <c r="AC73" s="31"/>
      <c r="AD73" s="31"/>
      <c r="AE73" s="32"/>
    </row>
    <row r="74" spans="1:31" ht="15" customHeight="1">
      <c r="A74" s="51" t="s">
        <v>14</v>
      </c>
      <c r="B74" s="52"/>
      <c r="C74" s="28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28"/>
      <c r="O74" s="30"/>
      <c r="P74" s="29"/>
      <c r="Q74" s="29"/>
      <c r="R74" s="29"/>
      <c r="S74" s="29"/>
      <c r="T74" s="33"/>
      <c r="U74" s="34"/>
      <c r="V74" s="34"/>
      <c r="W74" s="34"/>
      <c r="X74" s="34"/>
      <c r="Y74" s="34"/>
      <c r="Z74" s="34"/>
      <c r="AA74" s="35"/>
      <c r="AB74" s="29"/>
      <c r="AC74" s="29"/>
      <c r="AD74" s="29"/>
      <c r="AE74" s="30"/>
    </row>
    <row r="75" spans="1:31" ht="15" customHeight="1">
      <c r="A75" s="37" t="s">
        <v>15</v>
      </c>
      <c r="B75" s="38"/>
      <c r="C75" s="42"/>
      <c r="D75" s="31"/>
      <c r="E75" s="31"/>
      <c r="F75" s="31"/>
      <c r="G75" s="31"/>
      <c r="H75" s="32"/>
      <c r="I75" s="31"/>
      <c r="J75" s="31"/>
      <c r="K75" s="31"/>
      <c r="L75" s="31"/>
      <c r="M75" s="31"/>
      <c r="N75" s="42"/>
      <c r="O75" s="32"/>
      <c r="P75" s="31"/>
      <c r="Q75" s="31"/>
      <c r="R75" s="31"/>
      <c r="S75" s="31"/>
      <c r="T75" s="39"/>
      <c r="U75" s="40"/>
      <c r="V75" s="40"/>
      <c r="W75" s="40"/>
      <c r="X75" s="40"/>
      <c r="Y75" s="40"/>
      <c r="Z75" s="40"/>
      <c r="AA75" s="41"/>
      <c r="AB75" s="31"/>
      <c r="AC75" s="31"/>
      <c r="AD75" s="31"/>
      <c r="AE75" s="32"/>
    </row>
    <row r="76" spans="1:31" ht="15" customHeight="1">
      <c r="A76" s="51" t="s">
        <v>16</v>
      </c>
      <c r="B76" s="52"/>
      <c r="C76" s="28"/>
      <c r="D76" s="29"/>
      <c r="E76" s="29"/>
      <c r="F76" s="29"/>
      <c r="G76" s="29"/>
      <c r="H76" s="30"/>
      <c r="I76" s="29"/>
      <c r="J76" s="29"/>
      <c r="K76" s="29"/>
      <c r="L76" s="29"/>
      <c r="M76" s="29"/>
      <c r="N76" s="28"/>
      <c r="O76" s="30"/>
      <c r="P76" s="29"/>
      <c r="Q76" s="29"/>
      <c r="R76" s="29"/>
      <c r="S76" s="29"/>
      <c r="T76" s="33"/>
      <c r="U76" s="34"/>
      <c r="V76" s="34"/>
      <c r="W76" s="34"/>
      <c r="X76" s="34"/>
      <c r="Y76" s="34"/>
      <c r="Z76" s="34"/>
      <c r="AA76" s="35"/>
      <c r="AB76" s="29"/>
      <c r="AC76" s="29"/>
      <c r="AD76" s="29"/>
      <c r="AE76" s="30"/>
    </row>
    <row r="77" spans="1:31" ht="15" customHeight="1">
      <c r="A77" s="37" t="s">
        <v>17</v>
      </c>
      <c r="B77" s="38"/>
      <c r="C77" s="42"/>
      <c r="D77" s="31"/>
      <c r="E77" s="31"/>
      <c r="F77" s="31"/>
      <c r="G77" s="31"/>
      <c r="H77" s="32"/>
      <c r="I77" s="31"/>
      <c r="J77" s="31"/>
      <c r="K77" s="31"/>
      <c r="L77" s="31"/>
      <c r="M77" s="31"/>
      <c r="N77" s="42"/>
      <c r="O77" s="32"/>
      <c r="P77" s="31"/>
      <c r="Q77" s="31"/>
      <c r="R77" s="31"/>
      <c r="S77" s="31"/>
      <c r="T77" s="39"/>
      <c r="U77" s="40"/>
      <c r="V77" s="40"/>
      <c r="W77" s="40"/>
      <c r="X77" s="40"/>
      <c r="Y77" s="40"/>
      <c r="Z77" s="40"/>
      <c r="AA77" s="41"/>
      <c r="AB77" s="31"/>
      <c r="AC77" s="31"/>
      <c r="AD77" s="31"/>
      <c r="AE77" s="32"/>
    </row>
    <row r="78" spans="1:31" ht="15" customHeight="1">
      <c r="A78" s="51" t="s">
        <v>18</v>
      </c>
      <c r="B78" s="52"/>
      <c r="C78" s="28"/>
      <c r="D78" s="29"/>
      <c r="E78" s="29"/>
      <c r="F78" s="29"/>
      <c r="G78" s="29"/>
      <c r="H78" s="30"/>
      <c r="I78" s="29"/>
      <c r="J78" s="29"/>
      <c r="K78" s="29"/>
      <c r="L78" s="29"/>
      <c r="M78" s="29"/>
      <c r="N78" s="28"/>
      <c r="O78" s="30"/>
      <c r="P78" s="29"/>
      <c r="Q78" s="29"/>
      <c r="R78" s="29"/>
      <c r="S78" s="29"/>
      <c r="T78" s="33"/>
      <c r="U78" s="34"/>
      <c r="V78" s="34"/>
      <c r="W78" s="34"/>
      <c r="X78" s="34"/>
      <c r="Y78" s="34"/>
      <c r="Z78" s="34"/>
      <c r="AA78" s="35"/>
      <c r="AB78" s="29"/>
      <c r="AC78" s="29"/>
      <c r="AD78" s="29"/>
      <c r="AE78" s="30"/>
    </row>
    <row r="79" spans="1:31" ht="15" customHeight="1">
      <c r="A79" s="37" t="s">
        <v>19</v>
      </c>
      <c r="B79" s="38"/>
      <c r="C79" s="42"/>
      <c r="D79" s="31"/>
      <c r="E79" s="31"/>
      <c r="F79" s="31"/>
      <c r="G79" s="31"/>
      <c r="H79" s="32"/>
      <c r="I79" s="31"/>
      <c r="J79" s="31"/>
      <c r="K79" s="31"/>
      <c r="L79" s="31"/>
      <c r="M79" s="31"/>
      <c r="N79" s="42"/>
      <c r="O79" s="32"/>
      <c r="P79" s="31"/>
      <c r="Q79" s="31"/>
      <c r="R79" s="31"/>
      <c r="S79" s="31"/>
      <c r="T79" s="39"/>
      <c r="U79" s="40"/>
      <c r="V79" s="40"/>
      <c r="W79" s="40"/>
      <c r="X79" s="40"/>
      <c r="Y79" s="40"/>
      <c r="Z79" s="40"/>
      <c r="AA79" s="41"/>
      <c r="AB79" s="31"/>
      <c r="AC79" s="31"/>
      <c r="AD79" s="31"/>
      <c r="AE79" s="32"/>
    </row>
    <row r="80" spans="1:31" ht="15" customHeight="1">
      <c r="A80" s="51" t="s">
        <v>20</v>
      </c>
      <c r="B80" s="52"/>
      <c r="C80" s="28"/>
      <c r="D80" s="29"/>
      <c r="E80" s="29"/>
      <c r="F80" s="29"/>
      <c r="G80" s="29"/>
      <c r="H80" s="30"/>
      <c r="I80" s="29"/>
      <c r="J80" s="29"/>
      <c r="K80" s="29"/>
      <c r="L80" s="29"/>
      <c r="M80" s="29"/>
      <c r="N80" s="28"/>
      <c r="O80" s="30"/>
      <c r="P80" s="29"/>
      <c r="Q80" s="29"/>
      <c r="R80" s="29"/>
      <c r="S80" s="29"/>
      <c r="T80" s="33"/>
      <c r="U80" s="34"/>
      <c r="V80" s="34"/>
      <c r="W80" s="34"/>
      <c r="X80" s="34"/>
      <c r="Y80" s="34"/>
      <c r="Z80" s="34"/>
      <c r="AA80" s="35"/>
      <c r="AB80" s="29"/>
      <c r="AC80" s="29"/>
      <c r="AD80" s="29"/>
      <c r="AE80" s="30"/>
    </row>
    <row r="81" spans="1:31" ht="15" customHeight="1">
      <c r="A81" s="43" t="s">
        <v>33</v>
      </c>
      <c r="B81" s="44"/>
      <c r="C81" s="46">
        <f>SUM((D68:D80))</f>
        <v>0</v>
      </c>
      <c r="D81" s="45"/>
      <c r="E81" s="45"/>
      <c r="F81" s="45"/>
      <c r="G81" s="45"/>
      <c r="H81" s="47"/>
      <c r="I81" s="45">
        <v>0</v>
      </c>
      <c r="J81" s="45"/>
      <c r="K81" s="45"/>
      <c r="L81" s="45"/>
      <c r="M81" s="45"/>
      <c r="N81" s="46">
        <v>0</v>
      </c>
      <c r="O81" s="47"/>
      <c r="P81" s="45">
        <v>0</v>
      </c>
      <c r="Q81" s="45"/>
      <c r="R81" s="45"/>
      <c r="S81" s="45"/>
      <c r="T81" s="48">
        <v>0</v>
      </c>
      <c r="U81" s="49"/>
      <c r="V81" s="49"/>
      <c r="W81" s="49"/>
      <c r="X81" s="49"/>
      <c r="Y81" s="49"/>
      <c r="Z81" s="49"/>
      <c r="AA81" s="50"/>
      <c r="AB81" s="45">
        <v>0</v>
      </c>
      <c r="AC81" s="45"/>
      <c r="AD81" s="45"/>
      <c r="AE81" s="47"/>
    </row>
    <row r="84" spans="1:8" ht="12.75">
      <c r="A84" s="1" t="s">
        <v>3</v>
      </c>
      <c r="B84" s="1"/>
      <c r="C84" s="1"/>
      <c r="D84" s="1"/>
      <c r="E84" s="1"/>
      <c r="F84" s="1"/>
      <c r="G84" s="1"/>
      <c r="H84" s="1"/>
    </row>
    <row r="85" spans="1:8" ht="12.75">
      <c r="A85" s="1" t="s">
        <v>54</v>
      </c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10" ht="12.75">
      <c r="A87" s="2" t="s">
        <v>55</v>
      </c>
      <c r="B87" s="1"/>
      <c r="C87" s="1"/>
      <c r="D87" s="1"/>
      <c r="E87" s="1"/>
      <c r="F87" s="1"/>
      <c r="G87" s="1"/>
      <c r="H87" s="1"/>
      <c r="I87" s="36" t="s">
        <v>6</v>
      </c>
      <c r="J87" s="36"/>
    </row>
    <row r="88" spans="1:10" ht="3" customHeight="1">
      <c r="A88" s="2"/>
      <c r="B88" s="1"/>
      <c r="C88" s="1"/>
      <c r="D88" s="1"/>
      <c r="E88" s="1"/>
      <c r="F88" s="1"/>
      <c r="G88" s="1"/>
      <c r="H88" s="1"/>
      <c r="I88" s="10"/>
      <c r="J88" s="10"/>
    </row>
    <row r="89" spans="1:20" ht="12.75">
      <c r="A89" s="18"/>
      <c r="B89" s="9" t="s">
        <v>56</v>
      </c>
      <c r="C89" s="1"/>
      <c r="D89" s="1"/>
      <c r="E89" s="1"/>
      <c r="F89" s="1"/>
      <c r="G89" s="1"/>
      <c r="H89" s="1"/>
      <c r="I89" s="20"/>
      <c r="J89" t="s">
        <v>21</v>
      </c>
      <c r="K89" s="20"/>
      <c r="L89" s="37" t="s">
        <v>51</v>
      </c>
      <c r="M89" s="38"/>
      <c r="N89" s="38"/>
      <c r="O89" s="38"/>
      <c r="P89" s="38"/>
      <c r="Q89" s="38"/>
      <c r="R89" s="38"/>
      <c r="S89" s="38"/>
      <c r="T89" s="38"/>
    </row>
    <row r="90" spans="1:11" ht="3.75" customHeight="1">
      <c r="A90" s="21"/>
      <c r="B90" s="1"/>
      <c r="C90" s="1"/>
      <c r="D90" s="1"/>
      <c r="E90" s="1"/>
      <c r="F90" s="1"/>
      <c r="G90" s="1"/>
      <c r="H90" s="1"/>
      <c r="I90" s="15"/>
      <c r="K90" s="15"/>
    </row>
    <row r="91" spans="1:20" ht="12.75">
      <c r="A91" s="19"/>
      <c r="B91" s="37" t="s">
        <v>57</v>
      </c>
      <c r="C91" s="38"/>
      <c r="D91" s="38"/>
      <c r="E91" s="38"/>
      <c r="F91" s="38"/>
      <c r="G91" s="38"/>
      <c r="H91" s="1"/>
      <c r="I91" s="20"/>
      <c r="J91" t="s">
        <v>22</v>
      </c>
      <c r="K91" s="20"/>
      <c r="L91" s="37" t="s">
        <v>50</v>
      </c>
      <c r="M91" s="38"/>
      <c r="N91" s="38"/>
      <c r="O91" s="38"/>
      <c r="P91" s="38"/>
      <c r="Q91" s="38"/>
      <c r="R91" s="38"/>
      <c r="S91" s="38"/>
      <c r="T91" s="38"/>
    </row>
    <row r="92" spans="1:11" ht="3.75" customHeight="1">
      <c r="A92" s="21"/>
      <c r="B92" s="1"/>
      <c r="C92" s="1"/>
      <c r="D92" s="1"/>
      <c r="E92" s="1"/>
      <c r="F92" s="1"/>
      <c r="G92" s="1"/>
      <c r="H92" s="1"/>
      <c r="K92" s="15"/>
    </row>
    <row r="93" spans="1:20" ht="12.75">
      <c r="A93" s="19"/>
      <c r="B93" s="9" t="s">
        <v>41</v>
      </c>
      <c r="C93" s="1"/>
      <c r="D93" s="1"/>
      <c r="E93" s="1"/>
      <c r="F93" s="1"/>
      <c r="G93" s="1"/>
      <c r="H93" s="1"/>
      <c r="K93" s="20"/>
      <c r="L93" s="37" t="s">
        <v>49</v>
      </c>
      <c r="M93" s="38"/>
      <c r="N93" s="38"/>
      <c r="O93" s="38"/>
      <c r="P93" s="38"/>
      <c r="Q93" s="38"/>
      <c r="R93" s="38"/>
      <c r="S93" s="38"/>
      <c r="T93" s="38"/>
    </row>
    <row r="94" spans="1:11" ht="3" customHeight="1">
      <c r="A94" s="21"/>
      <c r="B94" s="1"/>
      <c r="C94" s="1"/>
      <c r="D94" s="1"/>
      <c r="E94" s="1"/>
      <c r="F94" s="1"/>
      <c r="G94" s="1"/>
      <c r="H94" s="1"/>
      <c r="K94" s="15"/>
    </row>
    <row r="95" spans="1:20" ht="12.75">
      <c r="A95" s="22"/>
      <c r="B95" s="9" t="s">
        <v>58</v>
      </c>
      <c r="C95" s="1"/>
      <c r="D95" s="1"/>
      <c r="E95" s="1"/>
      <c r="F95" s="1"/>
      <c r="G95" s="1"/>
      <c r="H95" s="1"/>
      <c r="K95" s="20"/>
      <c r="L95" s="37" t="s">
        <v>48</v>
      </c>
      <c r="M95" s="38"/>
      <c r="N95" s="38"/>
      <c r="O95" s="38"/>
      <c r="P95" s="38"/>
      <c r="Q95" s="38"/>
      <c r="R95" s="38"/>
      <c r="S95" s="38"/>
      <c r="T95" s="38"/>
    </row>
    <row r="96" spans="1:20" ht="3.75" customHeight="1">
      <c r="A96" s="16"/>
      <c r="B96" s="9"/>
      <c r="C96" s="1"/>
      <c r="D96" s="1"/>
      <c r="E96" s="1"/>
      <c r="F96" s="1"/>
      <c r="G96" s="1"/>
      <c r="H96" s="1"/>
      <c r="K96" s="13"/>
      <c r="L96" s="9"/>
      <c r="M96" s="9"/>
      <c r="N96" s="9"/>
      <c r="O96" s="9"/>
      <c r="P96" s="9"/>
      <c r="Q96" s="9"/>
      <c r="R96" s="9"/>
      <c r="S96" s="9"/>
      <c r="T96" s="9"/>
    </row>
    <row r="97" spans="1:20" ht="12.75" customHeight="1">
      <c r="A97" s="22"/>
      <c r="B97" s="9" t="s">
        <v>59</v>
      </c>
      <c r="C97" s="1"/>
      <c r="D97" s="1"/>
      <c r="E97" s="1"/>
      <c r="F97" s="1"/>
      <c r="G97" s="1"/>
      <c r="H97" s="1"/>
      <c r="K97" s="13"/>
      <c r="L97" s="9"/>
      <c r="M97" s="9"/>
      <c r="N97" s="9"/>
      <c r="O97" s="9"/>
      <c r="P97" s="9"/>
      <c r="Q97" s="9"/>
      <c r="R97" s="9"/>
      <c r="S97" s="9"/>
      <c r="T97" s="9"/>
    </row>
    <row r="98" spans="2:20" ht="12.75">
      <c r="B98" s="9"/>
      <c r="C98" s="1"/>
      <c r="D98" s="1"/>
      <c r="E98" s="1"/>
      <c r="F98" s="1"/>
      <c r="G98" s="1"/>
      <c r="H98" s="1"/>
      <c r="K98" s="20"/>
      <c r="L98" s="37" t="s">
        <v>25</v>
      </c>
      <c r="M98" s="38"/>
      <c r="N98" s="38"/>
      <c r="O98" s="38"/>
      <c r="P98" s="38"/>
      <c r="Q98" s="38"/>
      <c r="R98" s="38"/>
      <c r="S98" s="38"/>
      <c r="T98" s="38"/>
    </row>
    <row r="99" spans="1:20" ht="12.75">
      <c r="A99" s="16"/>
      <c r="B99" s="9"/>
      <c r="C99" s="1"/>
      <c r="D99" s="1"/>
      <c r="E99" s="1"/>
      <c r="F99" s="1"/>
      <c r="G99" s="1"/>
      <c r="H99" s="1"/>
      <c r="K99" s="13"/>
      <c r="L99" s="9"/>
      <c r="M99" s="9"/>
      <c r="N99" s="9"/>
      <c r="O99" s="9"/>
      <c r="P99" s="9"/>
      <c r="Q99" s="9"/>
      <c r="R99" s="9"/>
      <c r="S99" s="9"/>
      <c r="T99" s="9"/>
    </row>
    <row r="100" spans="1:20" ht="12.75">
      <c r="A100" s="1"/>
      <c r="B100" s="1"/>
      <c r="C100" s="1"/>
      <c r="D100" s="1"/>
      <c r="E100" s="1"/>
      <c r="F100" s="1"/>
      <c r="G100" s="1"/>
      <c r="H100" s="1"/>
      <c r="K100" s="20"/>
      <c r="L100" s="37" t="s">
        <v>26</v>
      </c>
      <c r="M100" s="38"/>
      <c r="N100" s="38"/>
      <c r="O100" s="38"/>
      <c r="P100" s="38"/>
      <c r="Q100" s="38"/>
      <c r="R100" s="38"/>
      <c r="S100" s="38"/>
      <c r="T100" s="38"/>
    </row>
    <row r="101" spans="3:25" ht="3.75" customHeight="1">
      <c r="C101" s="2"/>
      <c r="D101" s="2"/>
      <c r="E101" s="2"/>
      <c r="F101" s="36"/>
      <c r="G101" s="36"/>
      <c r="H101" s="36"/>
      <c r="I101" s="36"/>
      <c r="J101" s="36"/>
      <c r="K101" s="36"/>
      <c r="L101" s="36"/>
      <c r="M101" s="36"/>
      <c r="P101" s="10"/>
      <c r="Q101" s="10"/>
      <c r="V101" s="10"/>
      <c r="W101" s="10"/>
      <c r="X101" s="10"/>
      <c r="Y101" s="10"/>
    </row>
    <row r="102" spans="1:25" ht="12.75" customHeight="1">
      <c r="A102" s="2"/>
      <c r="C102" s="2"/>
      <c r="D102" s="2"/>
      <c r="E102" s="2"/>
      <c r="F102" s="2"/>
      <c r="G102" s="2"/>
      <c r="H102" s="2"/>
      <c r="I102" s="10"/>
      <c r="J102" s="10"/>
      <c r="K102" s="20"/>
      <c r="L102" s="37" t="s">
        <v>27</v>
      </c>
      <c r="M102" s="38"/>
      <c r="N102" s="38"/>
      <c r="O102" s="38"/>
      <c r="P102" s="38"/>
      <c r="Q102" s="38"/>
      <c r="R102" s="38"/>
      <c r="S102" s="38"/>
      <c r="T102" s="38"/>
      <c r="U102" s="10"/>
      <c r="V102" s="10"/>
      <c r="W102" s="10"/>
      <c r="X102" s="10"/>
      <c r="Y102" s="10"/>
    </row>
    <row r="105" spans="1:31" ht="12.75">
      <c r="A105" t="s">
        <v>28</v>
      </c>
      <c r="R105" s="20"/>
      <c r="S105" t="s">
        <v>29</v>
      </c>
      <c r="T105" s="13"/>
      <c r="U105" s="23"/>
      <c r="V105" s="13" t="s">
        <v>30</v>
      </c>
      <c r="W105" s="14"/>
      <c r="Y105" s="14"/>
      <c r="AB105" s="14"/>
      <c r="AC105" s="7"/>
      <c r="AD105" s="4"/>
      <c r="AE105" s="3"/>
    </row>
    <row r="106" spans="19:31" ht="12.75">
      <c r="S106" s="13"/>
      <c r="T106" s="13"/>
      <c r="V106" s="13"/>
      <c r="W106" s="14"/>
      <c r="Y106" s="14"/>
      <c r="AB106" s="14"/>
      <c r="AC106" s="7"/>
      <c r="AD106" s="4"/>
      <c r="AE106" s="3"/>
    </row>
    <row r="107" spans="1:31" ht="12.75">
      <c r="A107" s="66" t="s">
        <v>68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</row>
    <row r="108" spans="1:31" ht="12.75">
      <c r="A108" s="24" t="s">
        <v>61</v>
      </c>
      <c r="B108" s="25"/>
      <c r="C108" s="24" t="s">
        <v>66</v>
      </c>
      <c r="D108" s="55"/>
      <c r="E108" s="55"/>
      <c r="F108" s="55"/>
      <c r="G108" s="55"/>
      <c r="H108" s="55"/>
      <c r="I108" s="25"/>
      <c r="J108" s="63" t="s">
        <v>7</v>
      </c>
      <c r="K108" s="64"/>
      <c r="L108" s="64"/>
      <c r="M108" s="65"/>
      <c r="N108" s="63" t="s">
        <v>8</v>
      </c>
      <c r="O108" s="64"/>
      <c r="P108" s="65"/>
      <c r="Q108" s="24" t="s">
        <v>67</v>
      </c>
      <c r="R108" s="55"/>
      <c r="S108" s="55"/>
      <c r="T108" s="55"/>
      <c r="U108" s="55"/>
      <c r="V108" s="55"/>
      <c r="W108" s="55"/>
      <c r="X108" s="25"/>
      <c r="Y108" s="69" t="s">
        <v>35</v>
      </c>
      <c r="Z108" s="70"/>
      <c r="AA108" s="70"/>
      <c r="AB108" s="70"/>
      <c r="AC108" s="70"/>
      <c r="AD108" s="70"/>
      <c r="AE108" s="71"/>
    </row>
    <row r="109" spans="1:31" ht="12.75">
      <c r="A109" s="26"/>
      <c r="B109" s="27"/>
      <c r="C109" s="26"/>
      <c r="D109" s="56"/>
      <c r="E109" s="56"/>
      <c r="F109" s="56"/>
      <c r="G109" s="56"/>
      <c r="H109" s="56"/>
      <c r="I109" s="27"/>
      <c r="J109" s="46"/>
      <c r="K109" s="45"/>
      <c r="L109" s="45"/>
      <c r="M109" s="47"/>
      <c r="N109" s="46"/>
      <c r="O109" s="45"/>
      <c r="P109" s="47"/>
      <c r="Q109" s="26"/>
      <c r="R109" s="56"/>
      <c r="S109" s="56"/>
      <c r="T109" s="56"/>
      <c r="U109" s="56"/>
      <c r="V109" s="56"/>
      <c r="W109" s="56"/>
      <c r="X109" s="27"/>
      <c r="Y109" s="48"/>
      <c r="Z109" s="49"/>
      <c r="AA109" s="49"/>
      <c r="AB109" s="49"/>
      <c r="AC109" s="49"/>
      <c r="AD109" s="49"/>
      <c r="AE109" s="50"/>
    </row>
    <row r="110" spans="1:31" ht="15" customHeight="1">
      <c r="A110" s="28"/>
      <c r="B110" s="29"/>
      <c r="C110" s="28"/>
      <c r="D110" s="29"/>
      <c r="E110" s="29"/>
      <c r="F110" s="29"/>
      <c r="G110" s="29"/>
      <c r="H110" s="29"/>
      <c r="I110" s="30"/>
      <c r="J110" s="29"/>
      <c r="K110" s="29"/>
      <c r="L110" s="29"/>
      <c r="M110" s="29"/>
      <c r="N110" s="28"/>
      <c r="O110" s="29"/>
      <c r="P110" s="30"/>
      <c r="Q110" s="29"/>
      <c r="R110" s="29"/>
      <c r="S110" s="29"/>
      <c r="T110" s="29"/>
      <c r="U110" s="29"/>
      <c r="V110" s="29"/>
      <c r="W110" s="29"/>
      <c r="X110" s="29"/>
      <c r="Y110" s="33"/>
      <c r="Z110" s="34"/>
      <c r="AA110" s="34"/>
      <c r="AB110" s="34"/>
      <c r="AC110" s="34"/>
      <c r="AD110" s="34"/>
      <c r="AE110" s="35"/>
    </row>
    <row r="111" spans="19:31" ht="12.75">
      <c r="S111" s="13"/>
      <c r="T111" s="13"/>
      <c r="V111" s="13"/>
      <c r="W111" s="14"/>
      <c r="Y111" s="14"/>
      <c r="AB111" s="14"/>
      <c r="AC111" s="7"/>
      <c r="AD111" s="4"/>
      <c r="AE111" s="3"/>
    </row>
    <row r="112" spans="19:31" ht="12.75">
      <c r="S112" s="13"/>
      <c r="T112" s="13"/>
      <c r="V112" s="13"/>
      <c r="W112" s="14"/>
      <c r="Y112" s="14"/>
      <c r="AB112" s="14"/>
      <c r="AC112" s="7"/>
      <c r="AD112" s="4"/>
      <c r="AE112" s="3"/>
    </row>
    <row r="113" spans="1:31" ht="12.75">
      <c r="A113" s="66" t="s">
        <v>69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</row>
    <row r="114" spans="1:31" ht="12.75">
      <c r="A114" s="24" t="s">
        <v>61</v>
      </c>
      <c r="B114" s="25"/>
      <c r="C114" s="24" t="s">
        <v>66</v>
      </c>
      <c r="D114" s="55"/>
      <c r="E114" s="55"/>
      <c r="F114" s="55"/>
      <c r="G114" s="55"/>
      <c r="H114" s="55"/>
      <c r="I114" s="25"/>
      <c r="J114" s="63" t="s">
        <v>7</v>
      </c>
      <c r="K114" s="64"/>
      <c r="L114" s="64"/>
      <c r="M114" s="65"/>
      <c r="N114" s="63" t="s">
        <v>8</v>
      </c>
      <c r="O114" s="64"/>
      <c r="P114" s="65"/>
      <c r="Q114" s="24" t="s">
        <v>67</v>
      </c>
      <c r="R114" s="55"/>
      <c r="S114" s="55"/>
      <c r="T114" s="55"/>
      <c r="U114" s="55"/>
      <c r="V114" s="55"/>
      <c r="W114" s="55"/>
      <c r="X114" s="25"/>
      <c r="Y114" s="69" t="s">
        <v>35</v>
      </c>
      <c r="Z114" s="70"/>
      <c r="AA114" s="70"/>
      <c r="AB114" s="70"/>
      <c r="AC114" s="70"/>
      <c r="AD114" s="70"/>
      <c r="AE114" s="71"/>
    </row>
    <row r="115" spans="1:31" ht="12.75">
      <c r="A115" s="26"/>
      <c r="B115" s="27"/>
      <c r="C115" s="26"/>
      <c r="D115" s="56"/>
      <c r="E115" s="56"/>
      <c r="F115" s="56"/>
      <c r="G115" s="56"/>
      <c r="H115" s="56"/>
      <c r="I115" s="27"/>
      <c r="J115" s="46"/>
      <c r="K115" s="45"/>
      <c r="L115" s="45"/>
      <c r="M115" s="47"/>
      <c r="N115" s="46"/>
      <c r="O115" s="45"/>
      <c r="P115" s="47"/>
      <c r="Q115" s="26"/>
      <c r="R115" s="56"/>
      <c r="S115" s="56"/>
      <c r="T115" s="56"/>
      <c r="U115" s="56"/>
      <c r="V115" s="56"/>
      <c r="W115" s="56"/>
      <c r="X115" s="27"/>
      <c r="Y115" s="48"/>
      <c r="Z115" s="49"/>
      <c r="AA115" s="49"/>
      <c r="AB115" s="49"/>
      <c r="AC115" s="49"/>
      <c r="AD115" s="49"/>
      <c r="AE115" s="50"/>
    </row>
    <row r="116" spans="1:31" ht="12.75">
      <c r="A116" s="28"/>
      <c r="B116" s="29"/>
      <c r="C116" s="28"/>
      <c r="D116" s="29"/>
      <c r="E116" s="29"/>
      <c r="F116" s="29"/>
      <c r="G116" s="29"/>
      <c r="H116" s="29"/>
      <c r="I116" s="30"/>
      <c r="J116" s="29"/>
      <c r="K116" s="29"/>
      <c r="L116" s="29"/>
      <c r="M116" s="29"/>
      <c r="N116" s="28"/>
      <c r="O116" s="29"/>
      <c r="P116" s="30"/>
      <c r="Q116" s="29"/>
      <c r="R116" s="29"/>
      <c r="S116" s="29"/>
      <c r="T116" s="29"/>
      <c r="U116" s="29"/>
      <c r="V116" s="29"/>
      <c r="W116" s="29"/>
      <c r="X116" s="29"/>
      <c r="Y116" s="33"/>
      <c r="Z116" s="34"/>
      <c r="AA116" s="34"/>
      <c r="AB116" s="34"/>
      <c r="AC116" s="34"/>
      <c r="AD116" s="34"/>
      <c r="AE116" s="35"/>
    </row>
    <row r="117" spans="19:31" ht="12.75">
      <c r="S117" s="13"/>
      <c r="T117" s="13"/>
      <c r="V117" s="13"/>
      <c r="W117" s="14"/>
      <c r="Y117" s="14"/>
      <c r="AB117" s="14"/>
      <c r="AC117" s="7"/>
      <c r="AD117" s="4"/>
      <c r="AE117" s="3"/>
    </row>
    <row r="118" spans="19:31" ht="12.75">
      <c r="S118" s="13"/>
      <c r="T118" s="13"/>
      <c r="V118" s="13"/>
      <c r="W118" s="14"/>
      <c r="Y118" s="14"/>
      <c r="AB118" s="14"/>
      <c r="AC118" s="7"/>
      <c r="AD118" s="4"/>
      <c r="AE118" s="3"/>
    </row>
    <row r="119" spans="1:31" ht="12.75">
      <c r="A119" s="66" t="s">
        <v>70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</row>
    <row r="120" spans="1:31" ht="12.75">
      <c r="A120" s="24" t="s">
        <v>61</v>
      </c>
      <c r="B120" s="25"/>
      <c r="C120" s="24" t="s">
        <v>66</v>
      </c>
      <c r="D120" s="55"/>
      <c r="E120" s="55"/>
      <c r="F120" s="55"/>
      <c r="G120" s="55"/>
      <c r="H120" s="55"/>
      <c r="I120" s="25"/>
      <c r="J120" s="63" t="s">
        <v>7</v>
      </c>
      <c r="K120" s="64"/>
      <c r="L120" s="64"/>
      <c r="M120" s="65"/>
      <c r="N120" s="63" t="s">
        <v>8</v>
      </c>
      <c r="O120" s="64"/>
      <c r="P120" s="65"/>
      <c r="Q120" s="24" t="s">
        <v>67</v>
      </c>
      <c r="R120" s="55"/>
      <c r="S120" s="55"/>
      <c r="T120" s="55"/>
      <c r="U120" s="55"/>
      <c r="V120" s="55"/>
      <c r="W120" s="55"/>
      <c r="X120" s="25"/>
      <c r="Y120" s="69" t="s">
        <v>35</v>
      </c>
      <c r="Z120" s="70"/>
      <c r="AA120" s="70"/>
      <c r="AB120" s="70"/>
      <c r="AC120" s="70"/>
      <c r="AD120" s="70"/>
      <c r="AE120" s="71"/>
    </row>
    <row r="121" spans="1:31" ht="12.75">
      <c r="A121" s="26"/>
      <c r="B121" s="27"/>
      <c r="C121" s="26"/>
      <c r="D121" s="56"/>
      <c r="E121" s="56"/>
      <c r="F121" s="56"/>
      <c r="G121" s="56"/>
      <c r="H121" s="56"/>
      <c r="I121" s="27"/>
      <c r="J121" s="46"/>
      <c r="K121" s="45"/>
      <c r="L121" s="45"/>
      <c r="M121" s="47"/>
      <c r="N121" s="46"/>
      <c r="O121" s="45"/>
      <c r="P121" s="47"/>
      <c r="Q121" s="26"/>
      <c r="R121" s="56"/>
      <c r="S121" s="56"/>
      <c r="T121" s="56"/>
      <c r="U121" s="56"/>
      <c r="V121" s="56"/>
      <c r="W121" s="56"/>
      <c r="X121" s="27"/>
      <c r="Y121" s="48"/>
      <c r="Z121" s="49"/>
      <c r="AA121" s="49"/>
      <c r="AB121" s="49"/>
      <c r="AC121" s="49"/>
      <c r="AD121" s="49"/>
      <c r="AE121" s="50"/>
    </row>
    <row r="122" spans="1:31" ht="12.75">
      <c r="A122" s="28"/>
      <c r="B122" s="29"/>
      <c r="C122" s="28"/>
      <c r="D122" s="29"/>
      <c r="E122" s="29"/>
      <c r="F122" s="29"/>
      <c r="G122" s="29"/>
      <c r="H122" s="29"/>
      <c r="I122" s="30"/>
      <c r="J122" s="29"/>
      <c r="K122" s="29"/>
      <c r="L122" s="29"/>
      <c r="M122" s="29"/>
      <c r="N122" s="28"/>
      <c r="O122" s="29"/>
      <c r="P122" s="30"/>
      <c r="Q122" s="29"/>
      <c r="R122" s="29"/>
      <c r="S122" s="29"/>
      <c r="T122" s="29"/>
      <c r="U122" s="29"/>
      <c r="V122" s="29"/>
      <c r="W122" s="29"/>
      <c r="X122" s="29"/>
      <c r="Y122" s="33"/>
      <c r="Z122" s="34"/>
      <c r="AA122" s="34"/>
      <c r="AB122" s="34"/>
      <c r="AC122" s="34"/>
      <c r="AD122" s="34"/>
      <c r="AE122" s="35"/>
    </row>
    <row r="123" spans="19:31" ht="12.75">
      <c r="S123" s="13"/>
      <c r="T123" s="13"/>
      <c r="V123" s="13"/>
      <c r="W123" s="14"/>
      <c r="Y123" s="14"/>
      <c r="AB123" s="14"/>
      <c r="AC123" s="7"/>
      <c r="AD123" s="4"/>
      <c r="AE123" s="3"/>
    </row>
    <row r="124" spans="19:31" ht="12.75">
      <c r="S124" s="13"/>
      <c r="T124" s="13"/>
      <c r="V124" s="13"/>
      <c r="W124" s="14"/>
      <c r="Y124" s="14"/>
      <c r="AB124" s="14"/>
      <c r="AC124" s="7"/>
      <c r="AD124" s="4"/>
      <c r="AE124" s="3"/>
    </row>
    <row r="125" spans="19:31" ht="12.75">
      <c r="S125" s="13"/>
      <c r="T125" s="13"/>
      <c r="V125" s="13"/>
      <c r="W125" s="14"/>
      <c r="Y125" s="14"/>
      <c r="AB125" s="14"/>
      <c r="AC125" s="7"/>
      <c r="AD125" s="4"/>
      <c r="AE125" s="3"/>
    </row>
    <row r="126" spans="19:31" ht="12.75">
      <c r="S126" s="13"/>
      <c r="T126" s="13"/>
      <c r="V126" s="13"/>
      <c r="W126" s="14"/>
      <c r="Y126" s="14"/>
      <c r="AB126" s="14"/>
      <c r="AC126" s="7"/>
      <c r="AD126" s="4"/>
      <c r="AE126" s="3"/>
    </row>
    <row r="128" spans="1:8" ht="12.75">
      <c r="A128" s="1" t="s">
        <v>37</v>
      </c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25" ht="12.75">
      <c r="A130" s="2" t="s">
        <v>32</v>
      </c>
      <c r="C130" s="2"/>
      <c r="D130" s="2"/>
      <c r="E130" s="2"/>
      <c r="F130" s="36" t="s">
        <v>38</v>
      </c>
      <c r="G130" s="36"/>
      <c r="H130" s="36"/>
      <c r="I130" s="36"/>
      <c r="J130" s="36"/>
      <c r="K130" s="36"/>
      <c r="L130" s="36"/>
      <c r="M130" s="36"/>
      <c r="N130" s="36" t="s">
        <v>5</v>
      </c>
      <c r="O130" s="36"/>
      <c r="P130" s="10"/>
      <c r="Q130" s="10"/>
      <c r="R130" s="36" t="s">
        <v>6</v>
      </c>
      <c r="S130" s="36"/>
      <c r="V130" s="10"/>
      <c r="W130" s="10"/>
      <c r="X130" s="10"/>
      <c r="Y130" s="10"/>
    </row>
    <row r="131" spans="1:25" ht="3.75" customHeight="1">
      <c r="A131" s="2"/>
      <c r="C131" s="2"/>
      <c r="D131" s="2"/>
      <c r="E131" s="2"/>
      <c r="F131" s="2"/>
      <c r="G131" s="2"/>
      <c r="H131" s="2"/>
      <c r="I131" s="10"/>
      <c r="J131" s="10"/>
      <c r="K131" s="10"/>
      <c r="L131" s="10"/>
      <c r="M131" s="10"/>
      <c r="N131" s="10"/>
      <c r="O131" s="2"/>
      <c r="P131" s="2"/>
      <c r="Q131" s="2"/>
      <c r="R131" s="2"/>
      <c r="S131" s="2"/>
      <c r="T131" s="10"/>
      <c r="U131" s="10"/>
      <c r="V131" s="10"/>
      <c r="W131" s="10"/>
      <c r="X131" s="10"/>
      <c r="Y131" s="10"/>
    </row>
    <row r="132" spans="1:31" ht="12.75">
      <c r="A132" s="18"/>
      <c r="B132" s="9" t="s">
        <v>42</v>
      </c>
      <c r="F132" s="33"/>
      <c r="G132" s="35"/>
      <c r="H132" s="37" t="s">
        <v>40</v>
      </c>
      <c r="I132" s="38"/>
      <c r="J132" s="38"/>
      <c r="K132" s="7"/>
      <c r="L132" s="7"/>
      <c r="N132" s="20"/>
      <c r="O132" t="s">
        <v>23</v>
      </c>
      <c r="R132" s="19"/>
      <c r="S132" t="s">
        <v>21</v>
      </c>
      <c r="V132" s="20"/>
      <c r="W132" s="37" t="s">
        <v>51</v>
      </c>
      <c r="X132" s="38"/>
      <c r="Y132" s="38"/>
      <c r="Z132" s="38"/>
      <c r="AA132" s="38"/>
      <c r="AB132" s="38"/>
      <c r="AC132" s="38"/>
      <c r="AD132" s="38"/>
      <c r="AE132" s="38"/>
    </row>
    <row r="133" spans="1:23" ht="3.75" customHeight="1">
      <c r="A133" s="15"/>
      <c r="F133" s="15"/>
      <c r="G133" s="15"/>
      <c r="N133" s="15"/>
      <c r="R133" s="15"/>
      <c r="V133" s="13"/>
      <c r="W133" s="15"/>
    </row>
    <row r="134" spans="1:31" ht="12.75">
      <c r="A134" s="19"/>
      <c r="B134" s="9" t="s">
        <v>43</v>
      </c>
      <c r="F134" s="33"/>
      <c r="G134" s="35"/>
      <c r="H134" s="37" t="s">
        <v>39</v>
      </c>
      <c r="I134" s="38"/>
      <c r="J134" s="38"/>
      <c r="K134" s="38"/>
      <c r="L134" s="38"/>
      <c r="N134" s="20"/>
      <c r="O134" t="s">
        <v>34</v>
      </c>
      <c r="R134" s="19"/>
      <c r="S134" t="s">
        <v>22</v>
      </c>
      <c r="V134" s="20"/>
      <c r="W134" s="37" t="s">
        <v>50</v>
      </c>
      <c r="X134" s="38"/>
      <c r="Y134" s="38"/>
      <c r="Z134" s="38"/>
      <c r="AA134" s="38"/>
      <c r="AB134" s="38"/>
      <c r="AC134" s="38"/>
      <c r="AD134" s="38"/>
      <c r="AE134" s="38"/>
    </row>
    <row r="135" spans="1:23" ht="3.75" customHeight="1">
      <c r="A135" s="15"/>
      <c r="F135" s="15"/>
      <c r="G135" s="15"/>
      <c r="V135" s="13"/>
      <c r="W135" s="15"/>
    </row>
    <row r="136" spans="1:31" ht="12.75">
      <c r="A136" s="19"/>
      <c r="B136" s="9" t="s">
        <v>44</v>
      </c>
      <c r="F136" s="33"/>
      <c r="G136" s="35"/>
      <c r="H136" s="37" t="s">
        <v>41</v>
      </c>
      <c r="I136" s="68"/>
      <c r="J136" s="68"/>
      <c r="K136" s="7"/>
      <c r="L136" s="7"/>
      <c r="V136" s="20"/>
      <c r="W136" s="37" t="s">
        <v>49</v>
      </c>
      <c r="X136" s="38"/>
      <c r="Y136" s="38"/>
      <c r="Z136" s="38"/>
      <c r="AA136" s="38"/>
      <c r="AB136" s="38"/>
      <c r="AC136" s="38"/>
      <c r="AD136" s="38"/>
      <c r="AE136" s="38"/>
    </row>
    <row r="137" spans="1:23" ht="3.75" customHeight="1">
      <c r="A137" s="15"/>
      <c r="F137" s="15"/>
      <c r="G137" s="15"/>
      <c r="V137" s="13"/>
      <c r="W137" s="15"/>
    </row>
    <row r="138" spans="1:31" ht="12.75">
      <c r="A138" s="19"/>
      <c r="B138" s="9" t="s">
        <v>45</v>
      </c>
      <c r="F138" s="33"/>
      <c r="G138" s="35"/>
      <c r="H138" s="37" t="s">
        <v>46</v>
      </c>
      <c r="I138" s="38"/>
      <c r="J138" s="38"/>
      <c r="K138" s="7"/>
      <c r="L138" s="7"/>
      <c r="V138" s="20"/>
      <c r="W138" s="37" t="s">
        <v>48</v>
      </c>
      <c r="X138" s="38"/>
      <c r="Y138" s="38"/>
      <c r="Z138" s="38"/>
      <c r="AA138" s="38"/>
      <c r="AB138" s="38"/>
      <c r="AC138" s="38"/>
      <c r="AD138" s="38"/>
      <c r="AE138" s="38"/>
    </row>
    <row r="139" spans="6:23" ht="3" customHeight="1">
      <c r="F139" s="15"/>
      <c r="G139" s="15"/>
      <c r="V139" s="13"/>
      <c r="W139" s="15"/>
    </row>
    <row r="140" spans="6:25" ht="12.75">
      <c r="F140" s="33"/>
      <c r="G140" s="35"/>
      <c r="H140" s="37" t="s">
        <v>47</v>
      </c>
      <c r="I140" s="38"/>
      <c r="J140" s="38"/>
      <c r="K140" s="7"/>
      <c r="L140" s="7"/>
      <c r="V140" s="13"/>
      <c r="W140" s="15"/>
      <c r="Y140" s="13"/>
    </row>
    <row r="141" spans="22:31" ht="12.75">
      <c r="V141" s="20"/>
      <c r="W141" s="37" t="s">
        <v>25</v>
      </c>
      <c r="X141" s="38"/>
      <c r="Y141" s="38"/>
      <c r="Z141" s="38"/>
      <c r="AA141" s="38"/>
      <c r="AB141" s="38"/>
      <c r="AC141" s="38"/>
      <c r="AD141" s="38"/>
      <c r="AE141" s="38"/>
    </row>
    <row r="142" spans="22:23" ht="12.75">
      <c r="V142" s="13"/>
      <c r="W142" s="15"/>
    </row>
    <row r="143" spans="22:31" ht="12.75">
      <c r="V143" s="20"/>
      <c r="W143" s="37" t="s">
        <v>26</v>
      </c>
      <c r="X143" s="38"/>
      <c r="Y143" s="38"/>
      <c r="Z143" s="38"/>
      <c r="AA143" s="38"/>
      <c r="AB143" s="38"/>
      <c r="AC143" s="38"/>
      <c r="AD143" s="38"/>
      <c r="AE143" s="38"/>
    </row>
    <row r="144" spans="22:23" ht="3.75" customHeight="1">
      <c r="V144" s="13"/>
      <c r="W144" s="15"/>
    </row>
    <row r="145" spans="22:31" ht="12.75">
      <c r="V145" s="20"/>
      <c r="W145" s="37" t="s">
        <v>27</v>
      </c>
      <c r="X145" s="38"/>
      <c r="Y145" s="38"/>
      <c r="Z145" s="38"/>
      <c r="AA145" s="38"/>
      <c r="AB145" s="38"/>
      <c r="AC145" s="38"/>
      <c r="AD145" s="38"/>
      <c r="AE145" s="38"/>
    </row>
    <row r="146" ht="12.75">
      <c r="V146" s="15"/>
    </row>
    <row r="147" spans="1:31" ht="12.75">
      <c r="A147" t="s">
        <v>28</v>
      </c>
      <c r="R147" s="20"/>
      <c r="S147" s="13" t="s">
        <v>29</v>
      </c>
      <c r="U147" s="20"/>
      <c r="V147" s="14" t="s">
        <v>30</v>
      </c>
      <c r="Y147" s="14"/>
      <c r="AB147" s="14"/>
      <c r="AC147" s="7"/>
      <c r="AD147" s="4"/>
      <c r="AE147" s="3"/>
    </row>
    <row r="149" spans="1:31" ht="12.75">
      <c r="A149" s="66" t="s">
        <v>68</v>
      </c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</row>
    <row r="150" spans="1:31" ht="12.75">
      <c r="A150" s="24" t="s">
        <v>62</v>
      </c>
      <c r="B150" s="25"/>
      <c r="C150" s="24" t="s">
        <v>63</v>
      </c>
      <c r="D150" s="55"/>
      <c r="E150" s="55"/>
      <c r="F150" s="55"/>
      <c r="G150" s="55"/>
      <c r="H150" s="55"/>
      <c r="I150" s="25"/>
      <c r="J150" s="24" t="s">
        <v>7</v>
      </c>
      <c r="K150" s="55"/>
      <c r="L150" s="55"/>
      <c r="M150" s="25"/>
      <c r="N150" s="24" t="s">
        <v>8</v>
      </c>
      <c r="O150" s="55"/>
      <c r="P150" s="25"/>
      <c r="Q150" s="24" t="s">
        <v>60</v>
      </c>
      <c r="R150" s="55"/>
      <c r="S150" s="55"/>
      <c r="T150" s="55"/>
      <c r="U150" s="55"/>
      <c r="V150" s="55"/>
      <c r="W150" s="55"/>
      <c r="X150" s="25"/>
      <c r="Y150" s="57" t="s">
        <v>35</v>
      </c>
      <c r="Z150" s="58"/>
      <c r="AA150" s="58"/>
      <c r="AB150" s="58"/>
      <c r="AC150" s="58"/>
      <c r="AD150" s="58"/>
      <c r="AE150" s="59"/>
    </row>
    <row r="151" spans="1:31" ht="12.75">
      <c r="A151" s="26"/>
      <c r="B151" s="27"/>
      <c r="C151" s="26"/>
      <c r="D151" s="56"/>
      <c r="E151" s="56"/>
      <c r="F151" s="56"/>
      <c r="G151" s="56"/>
      <c r="H151" s="56"/>
      <c r="I151" s="27"/>
      <c r="J151" s="26"/>
      <c r="K151" s="56"/>
      <c r="L151" s="56"/>
      <c r="M151" s="27"/>
      <c r="N151" s="26"/>
      <c r="O151" s="56"/>
      <c r="P151" s="27"/>
      <c r="Q151" s="26"/>
      <c r="R151" s="56"/>
      <c r="S151" s="56"/>
      <c r="T151" s="56"/>
      <c r="U151" s="56"/>
      <c r="V151" s="56"/>
      <c r="W151" s="56"/>
      <c r="X151" s="27"/>
      <c r="Y151" s="60"/>
      <c r="Z151" s="61"/>
      <c r="AA151" s="61"/>
      <c r="AB151" s="61"/>
      <c r="AC151" s="61"/>
      <c r="AD151" s="61"/>
      <c r="AE151" s="62"/>
    </row>
    <row r="152" spans="1:31" ht="12.75">
      <c r="A152" s="28"/>
      <c r="B152" s="29"/>
      <c r="C152" s="28"/>
      <c r="D152" s="29"/>
      <c r="E152" s="29"/>
      <c r="F152" s="29"/>
      <c r="G152" s="29"/>
      <c r="H152" s="29"/>
      <c r="I152" s="30"/>
      <c r="J152" s="29"/>
      <c r="K152" s="29"/>
      <c r="L152" s="29"/>
      <c r="M152" s="29"/>
      <c r="N152" s="28"/>
      <c r="O152" s="29"/>
      <c r="P152" s="30"/>
      <c r="Q152" s="29"/>
      <c r="R152" s="29"/>
      <c r="S152" s="29"/>
      <c r="T152" s="29"/>
      <c r="U152" s="29"/>
      <c r="V152" s="29"/>
      <c r="W152" s="29"/>
      <c r="X152" s="29"/>
      <c r="Y152" s="33"/>
      <c r="Z152" s="34"/>
      <c r="AA152" s="34"/>
      <c r="AB152" s="34"/>
      <c r="AC152" s="34"/>
      <c r="AD152" s="34"/>
      <c r="AE152" s="35"/>
    </row>
    <row r="153" spans="19:31" ht="12.75">
      <c r="S153" s="13"/>
      <c r="T153" s="13"/>
      <c r="V153" s="13"/>
      <c r="W153" s="14"/>
      <c r="Y153" s="14"/>
      <c r="AB153" s="14"/>
      <c r="AC153" s="7"/>
      <c r="AD153" s="4"/>
      <c r="AE153" s="3"/>
    </row>
    <row r="154" spans="19:31" ht="12.75">
      <c r="S154" s="13"/>
      <c r="T154" s="13"/>
      <c r="V154" s="13"/>
      <c r="W154" s="14"/>
      <c r="Y154" s="14"/>
      <c r="AB154" s="14"/>
      <c r="AC154" s="7"/>
      <c r="AD154" s="4"/>
      <c r="AE154" s="3"/>
    </row>
    <row r="155" spans="1:31" ht="12.75">
      <c r="A155" s="66" t="s">
        <v>69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</row>
    <row r="156" spans="1:31" ht="12.75">
      <c r="A156" s="24" t="s">
        <v>62</v>
      </c>
      <c r="B156" s="25"/>
      <c r="C156" s="24" t="s">
        <v>63</v>
      </c>
      <c r="D156" s="55"/>
      <c r="E156" s="55"/>
      <c r="F156" s="55"/>
      <c r="G156" s="55"/>
      <c r="H156" s="55"/>
      <c r="I156" s="25"/>
      <c r="J156" s="24" t="s">
        <v>7</v>
      </c>
      <c r="K156" s="55"/>
      <c r="L156" s="55"/>
      <c r="M156" s="25"/>
      <c r="N156" s="24" t="s">
        <v>8</v>
      </c>
      <c r="O156" s="55"/>
      <c r="P156" s="25"/>
      <c r="Q156" s="24" t="s">
        <v>60</v>
      </c>
      <c r="R156" s="55"/>
      <c r="S156" s="55"/>
      <c r="T156" s="55"/>
      <c r="U156" s="55"/>
      <c r="V156" s="55"/>
      <c r="W156" s="55"/>
      <c r="X156" s="25"/>
      <c r="Y156" s="57" t="s">
        <v>35</v>
      </c>
      <c r="Z156" s="58"/>
      <c r="AA156" s="58"/>
      <c r="AB156" s="58"/>
      <c r="AC156" s="58"/>
      <c r="AD156" s="58"/>
      <c r="AE156" s="59"/>
    </row>
    <row r="157" spans="1:31" ht="12.75">
      <c r="A157" s="26"/>
      <c r="B157" s="27"/>
      <c r="C157" s="26"/>
      <c r="D157" s="56"/>
      <c r="E157" s="56"/>
      <c r="F157" s="56"/>
      <c r="G157" s="56"/>
      <c r="H157" s="56"/>
      <c r="I157" s="27"/>
      <c r="J157" s="26"/>
      <c r="K157" s="56"/>
      <c r="L157" s="56"/>
      <c r="M157" s="27"/>
      <c r="N157" s="26"/>
      <c r="O157" s="56"/>
      <c r="P157" s="27"/>
      <c r="Q157" s="26"/>
      <c r="R157" s="56"/>
      <c r="S157" s="56"/>
      <c r="T157" s="56"/>
      <c r="U157" s="56"/>
      <c r="V157" s="56"/>
      <c r="W157" s="56"/>
      <c r="X157" s="27"/>
      <c r="Y157" s="60"/>
      <c r="Z157" s="61"/>
      <c r="AA157" s="61"/>
      <c r="AB157" s="61"/>
      <c r="AC157" s="61"/>
      <c r="AD157" s="61"/>
      <c r="AE157" s="62"/>
    </row>
    <row r="158" spans="1:31" ht="12.75">
      <c r="A158" s="28"/>
      <c r="B158" s="29"/>
      <c r="C158" s="28"/>
      <c r="D158" s="29"/>
      <c r="E158" s="29"/>
      <c r="F158" s="29"/>
      <c r="G158" s="29"/>
      <c r="H158" s="29"/>
      <c r="I158" s="30"/>
      <c r="J158" s="29"/>
      <c r="K158" s="29"/>
      <c r="L158" s="29"/>
      <c r="M158" s="29"/>
      <c r="N158" s="28"/>
      <c r="O158" s="29"/>
      <c r="P158" s="30"/>
      <c r="Q158" s="29"/>
      <c r="R158" s="29"/>
      <c r="S158" s="29"/>
      <c r="T158" s="29"/>
      <c r="U158" s="29"/>
      <c r="V158" s="29"/>
      <c r="W158" s="29"/>
      <c r="X158" s="29"/>
      <c r="Y158" s="33"/>
      <c r="Z158" s="34"/>
      <c r="AA158" s="34"/>
      <c r="AB158" s="34"/>
      <c r="AC158" s="34"/>
      <c r="AD158" s="34"/>
      <c r="AE158" s="35"/>
    </row>
    <row r="159" spans="19:31" ht="12.75">
      <c r="S159" s="13"/>
      <c r="T159" s="13"/>
      <c r="V159" s="13"/>
      <c r="W159" s="14"/>
      <c r="Y159" s="14"/>
      <c r="AB159" s="14"/>
      <c r="AC159" s="7"/>
      <c r="AD159" s="4"/>
      <c r="AE159" s="3"/>
    </row>
    <row r="160" spans="19:31" ht="12.75">
      <c r="S160" s="13"/>
      <c r="T160" s="13"/>
      <c r="V160" s="13"/>
      <c r="W160" s="14"/>
      <c r="Y160" s="14"/>
      <c r="AB160" s="14"/>
      <c r="AC160" s="7"/>
      <c r="AD160" s="4"/>
      <c r="AE160" s="3"/>
    </row>
    <row r="161" spans="1:31" ht="12.75">
      <c r="A161" s="66" t="s">
        <v>70</v>
      </c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</row>
    <row r="162" spans="1:31" ht="12.75">
      <c r="A162" s="24" t="s">
        <v>62</v>
      </c>
      <c r="B162" s="25"/>
      <c r="C162" s="24" t="s">
        <v>63</v>
      </c>
      <c r="D162" s="55"/>
      <c r="E162" s="55"/>
      <c r="F162" s="55"/>
      <c r="G162" s="55"/>
      <c r="H162" s="55"/>
      <c r="I162" s="25"/>
      <c r="J162" s="24" t="s">
        <v>7</v>
      </c>
      <c r="K162" s="55"/>
      <c r="L162" s="55"/>
      <c r="M162" s="25"/>
      <c r="N162" s="24" t="s">
        <v>8</v>
      </c>
      <c r="O162" s="55"/>
      <c r="P162" s="25"/>
      <c r="Q162" s="24" t="s">
        <v>60</v>
      </c>
      <c r="R162" s="55"/>
      <c r="S162" s="55"/>
      <c r="T162" s="55"/>
      <c r="U162" s="55"/>
      <c r="V162" s="55"/>
      <c r="W162" s="55"/>
      <c r="X162" s="25"/>
      <c r="Y162" s="57" t="s">
        <v>35</v>
      </c>
      <c r="Z162" s="58"/>
      <c r="AA162" s="58"/>
      <c r="AB162" s="58"/>
      <c r="AC162" s="58"/>
      <c r="AD162" s="58"/>
      <c r="AE162" s="59"/>
    </row>
    <row r="163" spans="1:31" ht="12.75">
      <c r="A163" s="26"/>
      <c r="B163" s="27"/>
      <c r="C163" s="26"/>
      <c r="D163" s="56"/>
      <c r="E163" s="56"/>
      <c r="F163" s="56"/>
      <c r="G163" s="56"/>
      <c r="H163" s="56"/>
      <c r="I163" s="27"/>
      <c r="J163" s="26"/>
      <c r="K163" s="56"/>
      <c r="L163" s="56"/>
      <c r="M163" s="27"/>
      <c r="N163" s="26"/>
      <c r="O163" s="56"/>
      <c r="P163" s="27"/>
      <c r="Q163" s="26"/>
      <c r="R163" s="56"/>
      <c r="S163" s="56"/>
      <c r="T163" s="56"/>
      <c r="U163" s="56"/>
      <c r="V163" s="56"/>
      <c r="W163" s="56"/>
      <c r="X163" s="27"/>
      <c r="Y163" s="60"/>
      <c r="Z163" s="61"/>
      <c r="AA163" s="61"/>
      <c r="AB163" s="61"/>
      <c r="AC163" s="61"/>
      <c r="AD163" s="61"/>
      <c r="AE163" s="62"/>
    </row>
    <row r="164" spans="1:31" ht="12.75">
      <c r="A164" s="28"/>
      <c r="B164" s="29"/>
      <c r="C164" s="28"/>
      <c r="D164" s="29"/>
      <c r="E164" s="29"/>
      <c r="F164" s="29"/>
      <c r="G164" s="29"/>
      <c r="H164" s="29"/>
      <c r="I164" s="30"/>
      <c r="J164" s="29"/>
      <c r="K164" s="29"/>
      <c r="L164" s="29"/>
      <c r="M164" s="29"/>
      <c r="N164" s="28"/>
      <c r="O164" s="29"/>
      <c r="P164" s="30"/>
      <c r="Q164" s="29"/>
      <c r="R164" s="29"/>
      <c r="S164" s="29"/>
      <c r="T164" s="29"/>
      <c r="U164" s="29"/>
      <c r="V164" s="29"/>
      <c r="W164" s="29"/>
      <c r="X164" s="29"/>
      <c r="Y164" s="33"/>
      <c r="Z164" s="34"/>
      <c r="AA164" s="34"/>
      <c r="AB164" s="34"/>
      <c r="AC164" s="34"/>
      <c r="AD164" s="34"/>
      <c r="AE164" s="35"/>
    </row>
  </sheetData>
  <mergeCells count="436">
    <mergeCell ref="Q14:AE14"/>
    <mergeCell ref="Q16:AE16"/>
    <mergeCell ref="Q18:AE18"/>
    <mergeCell ref="Q20:V20"/>
    <mergeCell ref="N158:P158"/>
    <mergeCell ref="A161:AE161"/>
    <mergeCell ref="A162:B163"/>
    <mergeCell ref="C162:I163"/>
    <mergeCell ref="J162:M163"/>
    <mergeCell ref="N162:P163"/>
    <mergeCell ref="Q162:X163"/>
    <mergeCell ref="Y162:AE163"/>
    <mergeCell ref="Y156:AE157"/>
    <mergeCell ref="Q158:X158"/>
    <mergeCell ref="Y158:AE158"/>
    <mergeCell ref="A156:B157"/>
    <mergeCell ref="C156:I157"/>
    <mergeCell ref="J156:M157"/>
    <mergeCell ref="N156:P157"/>
    <mergeCell ref="A158:B158"/>
    <mergeCell ref="C158:I158"/>
    <mergeCell ref="J158:M158"/>
    <mergeCell ref="Q156:X157"/>
    <mergeCell ref="A152:B152"/>
    <mergeCell ref="C152:I152"/>
    <mergeCell ref="J152:M152"/>
    <mergeCell ref="N152:P152"/>
    <mergeCell ref="AB61:AE61"/>
    <mergeCell ref="Q152:X152"/>
    <mergeCell ref="Y152:AE152"/>
    <mergeCell ref="A155:AE155"/>
    <mergeCell ref="C63:H63"/>
    <mergeCell ref="C81:H81"/>
    <mergeCell ref="A79:B79"/>
    <mergeCell ref="J150:M151"/>
    <mergeCell ref="A66:B67"/>
    <mergeCell ref="C66:H67"/>
    <mergeCell ref="AB54:AE54"/>
    <mergeCell ref="AB55:AE55"/>
    <mergeCell ref="AB56:AE56"/>
    <mergeCell ref="AB57:AE57"/>
    <mergeCell ref="AB58:AE58"/>
    <mergeCell ref="AB59:AE59"/>
    <mergeCell ref="AB60:AE60"/>
    <mergeCell ref="Y114:AE115"/>
    <mergeCell ref="AB76:AE76"/>
    <mergeCell ref="AB70:AE70"/>
    <mergeCell ref="AB71:AE71"/>
    <mergeCell ref="AB72:AE72"/>
    <mergeCell ref="AB80:AE80"/>
    <mergeCell ref="AB73:AE73"/>
    <mergeCell ref="A76:B76"/>
    <mergeCell ref="I76:M76"/>
    <mergeCell ref="A78:B78"/>
    <mergeCell ref="A77:B77"/>
    <mergeCell ref="A108:B109"/>
    <mergeCell ref="C108:I109"/>
    <mergeCell ref="A81:B81"/>
    <mergeCell ref="I81:M81"/>
    <mergeCell ref="F101:M101"/>
    <mergeCell ref="L100:T100"/>
    <mergeCell ref="B91:G91"/>
    <mergeCell ref="Q122:X122"/>
    <mergeCell ref="Y122:AE122"/>
    <mergeCell ref="N108:P109"/>
    <mergeCell ref="J120:M121"/>
    <mergeCell ref="Q116:X116"/>
    <mergeCell ref="Y116:AE116"/>
    <mergeCell ref="J110:M110"/>
    <mergeCell ref="N110:P110"/>
    <mergeCell ref="Q120:X121"/>
    <mergeCell ref="Y120:AE121"/>
    <mergeCell ref="A122:B122"/>
    <mergeCell ref="C122:I122"/>
    <mergeCell ref="J122:M122"/>
    <mergeCell ref="N122:P122"/>
    <mergeCell ref="H138:J138"/>
    <mergeCell ref="C114:I115"/>
    <mergeCell ref="J108:M109"/>
    <mergeCell ref="AB74:AE74"/>
    <mergeCell ref="AB75:AE75"/>
    <mergeCell ref="Y108:AE109"/>
    <mergeCell ref="Q108:X109"/>
    <mergeCell ref="Q114:X115"/>
    <mergeCell ref="AB78:AE78"/>
    <mergeCell ref="AB79:AE79"/>
    <mergeCell ref="P79:S79"/>
    <mergeCell ref="A149:AE149"/>
    <mergeCell ref="A116:B116"/>
    <mergeCell ref="C116:I116"/>
    <mergeCell ref="J116:M116"/>
    <mergeCell ref="N116:P116"/>
    <mergeCell ref="W141:AE141"/>
    <mergeCell ref="W143:AE143"/>
    <mergeCell ref="W145:AE145"/>
    <mergeCell ref="F138:G138"/>
    <mergeCell ref="N81:O81"/>
    <mergeCell ref="P81:S81"/>
    <mergeCell ref="T81:AA81"/>
    <mergeCell ref="A80:B80"/>
    <mergeCell ref="I80:M80"/>
    <mergeCell ref="C80:H80"/>
    <mergeCell ref="N80:O80"/>
    <mergeCell ref="T80:AA80"/>
    <mergeCell ref="P80:S80"/>
    <mergeCell ref="T76:AA76"/>
    <mergeCell ref="N78:O78"/>
    <mergeCell ref="I79:M79"/>
    <mergeCell ref="C79:H79"/>
    <mergeCell ref="N79:O79"/>
    <mergeCell ref="I78:M78"/>
    <mergeCell ref="C78:H78"/>
    <mergeCell ref="P78:S78"/>
    <mergeCell ref="T78:AA78"/>
    <mergeCell ref="T79:AA79"/>
    <mergeCell ref="N77:O77"/>
    <mergeCell ref="C76:H76"/>
    <mergeCell ref="N76:O76"/>
    <mergeCell ref="P76:S76"/>
    <mergeCell ref="A75:B75"/>
    <mergeCell ref="I75:M75"/>
    <mergeCell ref="C75:H75"/>
    <mergeCell ref="N75:O75"/>
    <mergeCell ref="A74:B74"/>
    <mergeCell ref="I74:M74"/>
    <mergeCell ref="C74:H74"/>
    <mergeCell ref="N74:O74"/>
    <mergeCell ref="A70:B70"/>
    <mergeCell ref="I70:M70"/>
    <mergeCell ref="C70:H70"/>
    <mergeCell ref="A73:B73"/>
    <mergeCell ref="I73:M73"/>
    <mergeCell ref="C73:H73"/>
    <mergeCell ref="C72:H72"/>
    <mergeCell ref="A72:B72"/>
    <mergeCell ref="I72:M72"/>
    <mergeCell ref="A71:B71"/>
    <mergeCell ref="I71:M71"/>
    <mergeCell ref="C71:H71"/>
    <mergeCell ref="L98:T98"/>
    <mergeCell ref="Q110:X110"/>
    <mergeCell ref="N72:O72"/>
    <mergeCell ref="C110:I110"/>
    <mergeCell ref="P74:S74"/>
    <mergeCell ref="T74:AA74"/>
    <mergeCell ref="P75:S75"/>
    <mergeCell ref="T75:AA75"/>
    <mergeCell ref="I77:M77"/>
    <mergeCell ref="C77:H77"/>
    <mergeCell ref="N114:P115"/>
    <mergeCell ref="A120:B121"/>
    <mergeCell ref="C120:I121"/>
    <mergeCell ref="A114:B115"/>
    <mergeCell ref="N120:P121"/>
    <mergeCell ref="N62:O62"/>
    <mergeCell ref="P62:S62"/>
    <mergeCell ref="T62:AA62"/>
    <mergeCell ref="A68:B68"/>
    <mergeCell ref="I68:M68"/>
    <mergeCell ref="C68:H68"/>
    <mergeCell ref="N68:O68"/>
    <mergeCell ref="I66:M67"/>
    <mergeCell ref="T68:AA68"/>
    <mergeCell ref="P61:S61"/>
    <mergeCell ref="T61:AA61"/>
    <mergeCell ref="A60:B60"/>
    <mergeCell ref="I60:M60"/>
    <mergeCell ref="A61:B61"/>
    <mergeCell ref="I61:M61"/>
    <mergeCell ref="C61:H61"/>
    <mergeCell ref="N61:O61"/>
    <mergeCell ref="C60:H60"/>
    <mergeCell ref="N60:O60"/>
    <mergeCell ref="P58:S58"/>
    <mergeCell ref="T58:AA58"/>
    <mergeCell ref="P59:S59"/>
    <mergeCell ref="T59:AA59"/>
    <mergeCell ref="P60:S60"/>
    <mergeCell ref="T60:AA60"/>
    <mergeCell ref="A59:B59"/>
    <mergeCell ref="I59:M59"/>
    <mergeCell ref="C59:H59"/>
    <mergeCell ref="N59:O59"/>
    <mergeCell ref="A58:B58"/>
    <mergeCell ref="I58:M58"/>
    <mergeCell ref="C58:H58"/>
    <mergeCell ref="N58:O58"/>
    <mergeCell ref="P57:S57"/>
    <mergeCell ref="T57:AA57"/>
    <mergeCell ref="A56:B56"/>
    <mergeCell ref="I56:M56"/>
    <mergeCell ref="A57:B57"/>
    <mergeCell ref="I57:M57"/>
    <mergeCell ref="C57:H57"/>
    <mergeCell ref="N57:O57"/>
    <mergeCell ref="C56:H56"/>
    <mergeCell ref="N56:O56"/>
    <mergeCell ref="P54:S54"/>
    <mergeCell ref="T54:AA54"/>
    <mergeCell ref="P55:S55"/>
    <mergeCell ref="T55:AA55"/>
    <mergeCell ref="P56:S56"/>
    <mergeCell ref="T56:AA56"/>
    <mergeCell ref="A55:B55"/>
    <mergeCell ref="I55:M55"/>
    <mergeCell ref="C55:H55"/>
    <mergeCell ref="N55:O55"/>
    <mergeCell ref="A54:B54"/>
    <mergeCell ref="I54:M54"/>
    <mergeCell ref="C54:H54"/>
    <mergeCell ref="N54:O54"/>
    <mergeCell ref="T52:AA52"/>
    <mergeCell ref="AB68:AE68"/>
    <mergeCell ref="N66:O67"/>
    <mergeCell ref="L91:T91"/>
    <mergeCell ref="T70:AA70"/>
    <mergeCell ref="P71:S71"/>
    <mergeCell ref="T71:AA71"/>
    <mergeCell ref="P72:S72"/>
    <mergeCell ref="T72:AA72"/>
    <mergeCell ref="N73:O73"/>
    <mergeCell ref="W138:AE138"/>
    <mergeCell ref="F140:G140"/>
    <mergeCell ref="H140:J140"/>
    <mergeCell ref="A50:B50"/>
    <mergeCell ref="I50:M50"/>
    <mergeCell ref="C50:H50"/>
    <mergeCell ref="F136:G136"/>
    <mergeCell ref="H136:J136"/>
    <mergeCell ref="A65:AE65"/>
    <mergeCell ref="P68:S68"/>
    <mergeCell ref="A48:B49"/>
    <mergeCell ref="C48:H49"/>
    <mergeCell ref="I48:M49"/>
    <mergeCell ref="N48:O49"/>
    <mergeCell ref="W136:AE136"/>
    <mergeCell ref="F134:G134"/>
    <mergeCell ref="H134:L134"/>
    <mergeCell ref="W134:AE134"/>
    <mergeCell ref="Y110:AE110"/>
    <mergeCell ref="A119:AE119"/>
    <mergeCell ref="I10:M10"/>
    <mergeCell ref="N10:O10"/>
    <mergeCell ref="Q12:AE12"/>
    <mergeCell ref="Q22:AE22"/>
    <mergeCell ref="Q24:AE24"/>
    <mergeCell ref="A29:B30"/>
    <mergeCell ref="C29:H30"/>
    <mergeCell ref="I29:M30"/>
    <mergeCell ref="AB29:AE30"/>
    <mergeCell ref="N29:O30"/>
    <mergeCell ref="P29:S30"/>
    <mergeCell ref="C31:H31"/>
    <mergeCell ref="T29:AA30"/>
    <mergeCell ref="AB48:AE49"/>
    <mergeCell ref="N31:O31"/>
    <mergeCell ref="P31:S31"/>
    <mergeCell ref="T31:AA31"/>
    <mergeCell ref="AB31:AE31"/>
    <mergeCell ref="T35:AA35"/>
    <mergeCell ref="T37:AA37"/>
    <mergeCell ref="AB37:AE37"/>
    <mergeCell ref="AB40:AE40"/>
    <mergeCell ref="AB35:AE35"/>
    <mergeCell ref="I32:M32"/>
    <mergeCell ref="I35:M35"/>
    <mergeCell ref="A32:B32"/>
    <mergeCell ref="C32:H32"/>
    <mergeCell ref="A35:B35"/>
    <mergeCell ref="A34:B34"/>
    <mergeCell ref="C34:H34"/>
    <mergeCell ref="A28:AE28"/>
    <mergeCell ref="A47:AE47"/>
    <mergeCell ref="A43:B43"/>
    <mergeCell ref="A46:B46"/>
    <mergeCell ref="C35:H35"/>
    <mergeCell ref="C37:H37"/>
    <mergeCell ref="A37:B37"/>
    <mergeCell ref="C43:H43"/>
    <mergeCell ref="A31:B31"/>
    <mergeCell ref="I31:M31"/>
    <mergeCell ref="A41:B41"/>
    <mergeCell ref="I42:M42"/>
    <mergeCell ref="C42:H42"/>
    <mergeCell ref="A42:B42"/>
    <mergeCell ref="C41:H41"/>
    <mergeCell ref="I37:M37"/>
    <mergeCell ref="A40:B40"/>
    <mergeCell ref="A38:B38"/>
    <mergeCell ref="A39:B39"/>
    <mergeCell ref="I40:M40"/>
    <mergeCell ref="C40:H40"/>
    <mergeCell ref="I39:M39"/>
    <mergeCell ref="C39:H39"/>
    <mergeCell ref="N35:O35"/>
    <mergeCell ref="P35:S35"/>
    <mergeCell ref="C150:I151"/>
    <mergeCell ref="N37:O37"/>
    <mergeCell ref="H132:J132"/>
    <mergeCell ref="A113:AE113"/>
    <mergeCell ref="L102:T102"/>
    <mergeCell ref="J114:M115"/>
    <mergeCell ref="A110:B110"/>
    <mergeCell ref="L93:T93"/>
    <mergeCell ref="P37:S37"/>
    <mergeCell ref="T50:AA50"/>
    <mergeCell ref="P48:S49"/>
    <mergeCell ref="T48:AA49"/>
    <mergeCell ref="P44:S44"/>
    <mergeCell ref="T44:AA44"/>
    <mergeCell ref="C52:H52"/>
    <mergeCell ref="N52:O52"/>
    <mergeCell ref="P52:S52"/>
    <mergeCell ref="T32:AA32"/>
    <mergeCell ref="P34:S34"/>
    <mergeCell ref="T34:AA34"/>
    <mergeCell ref="I38:M38"/>
    <mergeCell ref="C38:H38"/>
    <mergeCell ref="N38:O38"/>
    <mergeCell ref="N40:O40"/>
    <mergeCell ref="P66:S67"/>
    <mergeCell ref="T66:AA67"/>
    <mergeCell ref="AB66:AE67"/>
    <mergeCell ref="L95:T95"/>
    <mergeCell ref="T69:AA69"/>
    <mergeCell ref="AB69:AE69"/>
    <mergeCell ref="AB81:AE81"/>
    <mergeCell ref="N70:O70"/>
    <mergeCell ref="P70:S70"/>
    <mergeCell ref="N71:O71"/>
    <mergeCell ref="AB32:AE32"/>
    <mergeCell ref="A33:B33"/>
    <mergeCell ref="C33:H33"/>
    <mergeCell ref="I33:M33"/>
    <mergeCell ref="N33:O33"/>
    <mergeCell ref="P33:S33"/>
    <mergeCell ref="T33:AA33"/>
    <mergeCell ref="AB33:AE33"/>
    <mergeCell ref="N32:O32"/>
    <mergeCell ref="P32:S32"/>
    <mergeCell ref="AB34:AE34"/>
    <mergeCell ref="A36:B36"/>
    <mergeCell ref="C36:H36"/>
    <mergeCell ref="I36:M36"/>
    <mergeCell ref="N36:O36"/>
    <mergeCell ref="P36:S36"/>
    <mergeCell ref="T36:AA36"/>
    <mergeCell ref="AB36:AE36"/>
    <mergeCell ref="I34:M34"/>
    <mergeCell ref="N34:O34"/>
    <mergeCell ref="AB42:AE42"/>
    <mergeCell ref="T42:AA42"/>
    <mergeCell ref="P42:S42"/>
    <mergeCell ref="AB41:AE41"/>
    <mergeCell ref="T41:AA41"/>
    <mergeCell ref="P41:S41"/>
    <mergeCell ref="AB38:AE38"/>
    <mergeCell ref="T38:AA38"/>
    <mergeCell ref="P38:S38"/>
    <mergeCell ref="T40:AA40"/>
    <mergeCell ref="P40:S40"/>
    <mergeCell ref="AB39:AE39"/>
    <mergeCell ref="T39:AA39"/>
    <mergeCell ref="P39:S39"/>
    <mergeCell ref="N39:O39"/>
    <mergeCell ref="N42:O42"/>
    <mergeCell ref="N41:O41"/>
    <mergeCell ref="I41:M41"/>
    <mergeCell ref="A44:B44"/>
    <mergeCell ref="C44:H44"/>
    <mergeCell ref="I44:M44"/>
    <mergeCell ref="N44:O44"/>
    <mergeCell ref="AB44:AE44"/>
    <mergeCell ref="I43:M43"/>
    <mergeCell ref="N43:O43"/>
    <mergeCell ref="P43:S43"/>
    <mergeCell ref="T43:AA43"/>
    <mergeCell ref="AB43:AE43"/>
    <mergeCell ref="AB50:AE50"/>
    <mergeCell ref="A51:B51"/>
    <mergeCell ref="C51:H51"/>
    <mergeCell ref="I51:M51"/>
    <mergeCell ref="N51:O51"/>
    <mergeCell ref="P51:S51"/>
    <mergeCell ref="T51:AA51"/>
    <mergeCell ref="AB51:AE51"/>
    <mergeCell ref="N50:O50"/>
    <mergeCell ref="P50:S50"/>
    <mergeCell ref="AB52:AE52"/>
    <mergeCell ref="A53:B53"/>
    <mergeCell ref="C53:H53"/>
    <mergeCell ref="I53:M53"/>
    <mergeCell ref="N53:O53"/>
    <mergeCell ref="P53:S53"/>
    <mergeCell ref="T53:AA53"/>
    <mergeCell ref="AB53:AE53"/>
    <mergeCell ref="A52:B52"/>
    <mergeCell ref="I52:M52"/>
    <mergeCell ref="AB62:AE62"/>
    <mergeCell ref="A63:B63"/>
    <mergeCell ref="I63:M63"/>
    <mergeCell ref="N63:O63"/>
    <mergeCell ref="P63:S63"/>
    <mergeCell ref="T63:AA63"/>
    <mergeCell ref="AB63:AE63"/>
    <mergeCell ref="A62:B62"/>
    <mergeCell ref="I62:M62"/>
    <mergeCell ref="C62:H62"/>
    <mergeCell ref="A69:B69"/>
    <mergeCell ref="C69:H69"/>
    <mergeCell ref="I69:M69"/>
    <mergeCell ref="N69:O69"/>
    <mergeCell ref="I87:J87"/>
    <mergeCell ref="L89:T89"/>
    <mergeCell ref="Q164:X164"/>
    <mergeCell ref="P73:S73"/>
    <mergeCell ref="T73:AA73"/>
    <mergeCell ref="P77:S77"/>
    <mergeCell ref="T77:AA77"/>
    <mergeCell ref="N150:P151"/>
    <mergeCell ref="Q150:X151"/>
    <mergeCell ref="Y150:AE151"/>
    <mergeCell ref="N164:P164"/>
    <mergeCell ref="AB77:AE77"/>
    <mergeCell ref="P69:S69"/>
    <mergeCell ref="Y164:AE164"/>
    <mergeCell ref="W132:AE132"/>
    <mergeCell ref="A107:AE107"/>
    <mergeCell ref="F130:M130"/>
    <mergeCell ref="N130:O130"/>
    <mergeCell ref="R130:S130"/>
    <mergeCell ref="F132:G132"/>
    <mergeCell ref="A150:B151"/>
    <mergeCell ref="A164:B164"/>
    <mergeCell ref="C164:I164"/>
    <mergeCell ref="J164:M164"/>
  </mergeCells>
  <printOptions/>
  <pageMargins left="0.6" right="0.6" top="0.5" bottom="0.5" header="0.25" footer="0.25"/>
  <pageSetup horizontalDpi="600" verticalDpi="600" orientation="landscape" r:id="rId1"/>
  <headerFooter alignWithMargins="0">
    <oddHeader>&amp;C&amp;"Arial,Bold"&amp;12ALASKA CONSUMER CREDIT INSURANCE REPORT&amp;"Arial,Regular"&amp;10
&amp;"Arial,Bold"Company Name &amp;U___________________________________________</oddHeader>
    <oddFooter>&amp;CPage &amp;P of &amp;N</oddFooter>
  </headerFooter>
  <rowBreaks count="1" manualBreakCount="1">
    <brk id="12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Alaska, DCED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Olivit</dc:creator>
  <cp:keywords/>
  <dc:description/>
  <cp:lastModifiedBy>CCED User</cp:lastModifiedBy>
  <cp:lastPrinted>2009-01-28T02:15:50Z</cp:lastPrinted>
  <dcterms:created xsi:type="dcterms:W3CDTF">2002-11-07T20:10:05Z</dcterms:created>
  <dcterms:modified xsi:type="dcterms:W3CDTF">2009-01-30T18:15:18Z</dcterms:modified>
  <cp:category/>
  <cp:version/>
  <cp:contentType/>
  <cp:contentStatus/>
</cp:coreProperties>
</file>